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<sst xmlns="http://schemas.openxmlformats.org/spreadsheetml/2006/main" count="429" uniqueCount="58">
  <si>
    <t>Org nr:</t>
  </si>
  <si>
    <t>Arb.givar.nr:</t>
  </si>
  <si>
    <t>Tele.nr:</t>
  </si>
  <si>
    <t>Postadress:</t>
  </si>
  <si>
    <t>Klubb.nr:</t>
  </si>
  <si>
    <t>Mail adress:</t>
  </si>
  <si>
    <t>Uppgifter om Klubben</t>
  </si>
  <si>
    <t>Uppgifter om Företaget</t>
  </si>
  <si>
    <t>Fullständiga namn:</t>
  </si>
  <si>
    <t>Adress:</t>
  </si>
  <si>
    <t>Klubbstyrelse och övriga uppdrag som det ser ut efter årsmötet gällande år:</t>
  </si>
  <si>
    <t>Namn:</t>
  </si>
  <si>
    <t>Antal Medlemmar:</t>
  </si>
  <si>
    <t>Styrelse:</t>
  </si>
  <si>
    <t>Person nr:</t>
  </si>
  <si>
    <t>Ordförande</t>
  </si>
  <si>
    <t>Mandat tid</t>
  </si>
  <si>
    <t>tom</t>
  </si>
  <si>
    <t>from</t>
  </si>
  <si>
    <t>Vice Ordförande</t>
  </si>
  <si>
    <t>Kassör</t>
  </si>
  <si>
    <t>Sekreterare</t>
  </si>
  <si>
    <t>Namn</t>
  </si>
  <si>
    <t>Studieorganisatör:</t>
  </si>
  <si>
    <t>Internationellt kontaktombud:</t>
  </si>
  <si>
    <t>Konfliktsansvarig:</t>
  </si>
  <si>
    <t>Ungdomsansvarig:</t>
  </si>
  <si>
    <t>Yrkesombud:</t>
  </si>
  <si>
    <t>Bolagstyrelserepresentant:</t>
  </si>
  <si>
    <t>Informationsorganisatör:</t>
  </si>
  <si>
    <t>Representantskapet - Ordinarie ledarmöter:</t>
  </si>
  <si>
    <t>S.1</t>
  </si>
  <si>
    <t>S.2</t>
  </si>
  <si>
    <t>S.3</t>
  </si>
  <si>
    <t>S.4</t>
  </si>
  <si>
    <t>Ja</t>
  </si>
  <si>
    <t>Nej</t>
  </si>
  <si>
    <t>Skyddskommitté</t>
  </si>
  <si>
    <t>Huvudskyddsombud:</t>
  </si>
  <si>
    <t>Skyddsombud:</t>
  </si>
  <si>
    <t>IF Metall Stockholm Klubbförteckning</t>
  </si>
  <si>
    <t>Jämställdhetsansvarig:</t>
  </si>
  <si>
    <t>Integrationsansvarig:</t>
  </si>
  <si>
    <t>IF Metall Stocholm Klubbförteckning</t>
  </si>
  <si>
    <t>Ersättare</t>
  </si>
  <si>
    <t>Revisor Ersättare:</t>
  </si>
  <si>
    <t>Ledamot</t>
  </si>
  <si>
    <t>Mobil:</t>
  </si>
  <si>
    <t>Förhandlingsverksamhet:</t>
  </si>
  <si>
    <t>Kontaktombud</t>
  </si>
  <si>
    <t>Valberedning Ordinarie ledamöter</t>
  </si>
  <si>
    <t>Antal anställda:</t>
  </si>
  <si>
    <t>Revisor;:</t>
  </si>
  <si>
    <t xml:space="preserve">Vid val av skyddsombud. Komihåg att fylla i anmälningsblankett,   </t>
  </si>
  <si>
    <t>orginalet ska till arbetsgivaren en kopia skickas till IF Metall.</t>
  </si>
  <si>
    <t>Försäkringsinformatörer:</t>
  </si>
  <si>
    <t>Org. nr:</t>
  </si>
  <si>
    <t>IF Metall Stockholms Län - Klubbförteckning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</si>
</sst>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d\ mmmm\ /yy"/>
    <numFmt numFmtId="168" formatCode="yy/mm/dd"/>
    <numFmt numFmtId="169" formatCode="d/m\ yyyy"/>
  </numFmts>
  <fonts count="49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vertical="top"/>
      <protection/>
    </xf>
    <xf numFmtId="0" fontId="5" fillId="0" borderId="11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4" fontId="5" fillId="0" borderId="11" xfId="0" applyNumberFormat="1" applyFont="1" applyBorder="1" applyAlignment="1" applyProtection="1">
      <alignment/>
      <protection/>
    </xf>
    <xf numFmtId="14" fontId="3" fillId="0" borderId="1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4" fontId="3" fillId="0" borderId="0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3" fillId="0" borderId="16" xfId="0" applyFont="1" applyBorder="1" applyAlignment="1" applyProtection="1">
      <alignment vertical="top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1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13" fillId="0" borderId="11" xfId="0" applyFont="1" applyBorder="1" applyAlignment="1">
      <alignment/>
    </xf>
    <xf numFmtId="0" fontId="13" fillId="33" borderId="10" xfId="0" applyFont="1" applyFill="1" applyBorder="1" applyAlignment="1" applyProtection="1">
      <alignment horizontal="right"/>
      <protection locked="0"/>
    </xf>
    <xf numFmtId="0" fontId="13" fillId="0" borderId="0" xfId="0" applyFont="1" applyBorder="1" applyAlignment="1">
      <alignment horizontal="left"/>
    </xf>
    <xf numFmtId="0" fontId="5" fillId="0" borderId="1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4" fontId="5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wrapText="1"/>
      <protection/>
    </xf>
    <xf numFmtId="0" fontId="12" fillId="0" borderId="15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wrapText="1"/>
      <protection/>
    </xf>
    <xf numFmtId="14" fontId="5" fillId="34" borderId="1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2" fillId="33" borderId="10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14" fontId="3" fillId="0" borderId="11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4" fillId="34" borderId="1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/>
    </xf>
    <xf numFmtId="14" fontId="3" fillId="34" borderId="10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 horizontal="left"/>
      <protection/>
    </xf>
    <xf numFmtId="0" fontId="9" fillId="34" borderId="10" xfId="0" applyFont="1" applyFill="1" applyBorder="1" applyAlignment="1" applyProtection="1">
      <alignment/>
      <protection locked="0"/>
    </xf>
    <xf numFmtId="0" fontId="13" fillId="34" borderId="10" xfId="0" applyFont="1" applyFill="1" applyBorder="1" applyAlignment="1" applyProtection="1">
      <alignment/>
      <protection locked="0"/>
    </xf>
    <xf numFmtId="0" fontId="12" fillId="34" borderId="10" xfId="0" applyFont="1" applyFill="1" applyBorder="1" applyAlignment="1" applyProtection="1">
      <alignment wrapText="1"/>
      <protection locked="0"/>
    </xf>
    <xf numFmtId="49" fontId="3" fillId="34" borderId="11" xfId="0" applyNumberFormat="1" applyFont="1" applyFill="1" applyBorder="1" applyAlignment="1" applyProtection="1">
      <alignment/>
      <protection/>
    </xf>
    <xf numFmtId="49" fontId="0" fillId="34" borderId="11" xfId="0" applyNumberFormat="1" applyFont="1" applyFill="1" applyBorder="1" applyAlignment="1" applyProtection="1">
      <alignment/>
      <protection locked="0"/>
    </xf>
    <xf numFmtId="49" fontId="0" fillId="34" borderId="15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14" fontId="3" fillId="0" borderId="11" xfId="0" applyNumberFormat="1" applyFont="1" applyBorder="1" applyAlignment="1" applyProtection="1">
      <alignment horizontal="left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15" xfId="0" applyFont="1" applyFill="1" applyBorder="1" applyAlignment="1" applyProtection="1">
      <alignment horizontal="left"/>
      <protection locked="0"/>
    </xf>
    <xf numFmtId="0" fontId="4" fillId="34" borderId="10" xfId="0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4" fontId="3" fillId="34" borderId="10" xfId="0" applyNumberFormat="1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left" wrapText="1"/>
      <protection locked="0"/>
    </xf>
    <xf numFmtId="0" fontId="0" fillId="34" borderId="19" xfId="0" applyFont="1" applyFill="1" applyBorder="1" applyAlignment="1" applyProtection="1">
      <alignment horizontal="left" wrapText="1"/>
      <protection locked="0"/>
    </xf>
    <xf numFmtId="0" fontId="9" fillId="0" borderId="2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34" borderId="10" xfId="0" applyFont="1" applyFill="1" applyBorder="1" applyAlignment="1" applyProtection="1">
      <alignment/>
      <protection locked="0"/>
    </xf>
    <xf numFmtId="0" fontId="10" fillId="34" borderId="13" xfId="0" applyFont="1" applyFill="1" applyBorder="1" applyAlignment="1" applyProtection="1">
      <alignment horizontal="left"/>
      <protection locked="0"/>
    </xf>
    <xf numFmtId="0" fontId="10" fillId="34" borderId="10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vertical="top"/>
      <protection/>
    </xf>
    <xf numFmtId="0" fontId="5" fillId="34" borderId="0" xfId="0" applyFont="1" applyFill="1" applyBorder="1" applyAlignment="1" applyProtection="1">
      <alignment vertical="top"/>
      <protection/>
    </xf>
    <xf numFmtId="0" fontId="5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 locked="0"/>
    </xf>
    <xf numFmtId="0" fontId="10" fillId="34" borderId="0" xfId="0" applyFont="1" applyFill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/>
      <protection/>
    </xf>
    <xf numFmtId="0" fontId="0" fillId="33" borderId="11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0" fillId="33" borderId="19" xfId="0" applyFont="1" applyFill="1" applyBorder="1" applyAlignment="1" applyProtection="1">
      <alignment wrapText="1"/>
      <protection locked="0"/>
    </xf>
    <xf numFmtId="0" fontId="13" fillId="33" borderId="13" xfId="0" applyFont="1" applyFill="1" applyBorder="1" applyAlignment="1" applyProtection="1">
      <alignment/>
      <protection locked="0"/>
    </xf>
    <xf numFmtId="0" fontId="13" fillId="33" borderId="10" xfId="0" applyFont="1" applyFill="1" applyBorder="1" applyAlignment="1" applyProtection="1">
      <alignment/>
      <protection locked="0"/>
    </xf>
    <xf numFmtId="0" fontId="13" fillId="33" borderId="19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12" fillId="33" borderId="19" xfId="0" applyFont="1" applyFill="1" applyBorder="1" applyAlignment="1" applyProtection="1">
      <alignment wrapText="1"/>
      <protection locked="0"/>
    </xf>
    <xf numFmtId="0" fontId="4" fillId="34" borderId="13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34" borderId="19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wrapText="1"/>
      <protection locked="0"/>
    </xf>
    <xf numFmtId="0" fontId="0" fillId="34" borderId="19" xfId="0" applyFont="1" applyFill="1" applyBorder="1" applyAlignment="1" applyProtection="1">
      <alignment wrapText="1"/>
      <protection locked="0"/>
    </xf>
    <xf numFmtId="0" fontId="14" fillId="33" borderId="10" xfId="0" applyFont="1" applyFill="1" applyBorder="1" applyAlignment="1" applyProtection="1">
      <alignment/>
      <protection locked="0"/>
    </xf>
    <xf numFmtId="14" fontId="13" fillId="33" borderId="10" xfId="0" applyNumberFormat="1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left"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7" fillId="33" borderId="12" xfId="45" applyFont="1" applyFill="1" applyBorder="1" applyAlignment="1" applyProtection="1">
      <alignment horizontal="left" indent="2"/>
      <protection locked="0"/>
    </xf>
    <xf numFmtId="0" fontId="4" fillId="33" borderId="12" xfId="0" applyFont="1" applyFill="1" applyBorder="1" applyAlignment="1" applyProtection="1">
      <alignment horizontal="left" indent="2"/>
      <protection locked="0"/>
    </xf>
    <xf numFmtId="0" fontId="13" fillId="33" borderId="12" xfId="0" applyFont="1" applyFill="1" applyBorder="1" applyAlignment="1" applyProtection="1">
      <alignment/>
      <protection locked="0"/>
    </xf>
    <xf numFmtId="14" fontId="0" fillId="33" borderId="11" xfId="0" applyNumberFormat="1" applyFont="1" applyFill="1" applyBorder="1" applyAlignment="1" applyProtection="1">
      <alignment/>
      <protection locked="0"/>
    </xf>
    <xf numFmtId="14" fontId="0" fillId="33" borderId="10" xfId="0" applyNumberFormat="1" applyFont="1" applyFill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vertical="center"/>
      <protection/>
    </xf>
    <xf numFmtId="0" fontId="13" fillId="33" borderId="10" xfId="0" applyFont="1" applyFill="1" applyBorder="1" applyAlignment="1" applyProtection="1">
      <alignment horizontal="right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8"/>
  <sheetViews>
    <sheetView showGridLines="0" showZero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5.7109375" style="1" customWidth="1"/>
    <col min="2" max="2" width="1.1484375" style="1" customWidth="1"/>
    <col min="3" max="3" width="3.421875" style="1" customWidth="1"/>
    <col min="4" max="4" width="5.8515625" style="1" customWidth="1"/>
    <col min="5" max="5" width="4.00390625" style="1" customWidth="1"/>
    <col min="6" max="6" width="5.7109375" style="1" customWidth="1"/>
    <col min="7" max="7" width="2.140625" style="1" customWidth="1"/>
    <col min="8" max="8" width="5.7109375" style="1" customWidth="1"/>
    <col min="9" max="9" width="2.140625" style="1" customWidth="1"/>
    <col min="10" max="11" width="1.1484375" style="1" customWidth="1"/>
    <col min="12" max="12" width="5.7109375" style="1" customWidth="1"/>
    <col min="13" max="13" width="2.140625" style="1" customWidth="1"/>
    <col min="14" max="14" width="5.7109375" style="1" customWidth="1"/>
    <col min="15" max="15" width="2.140625" style="1" customWidth="1"/>
    <col min="16" max="17" width="1.1484375" style="1" customWidth="1"/>
    <col min="18" max="18" width="5.7109375" style="1" customWidth="1"/>
    <col min="19" max="19" width="2.140625" style="1" customWidth="1"/>
    <col min="20" max="20" width="6.57421875" style="1" customWidth="1"/>
    <col min="21" max="22" width="2.140625" style="1" customWidth="1"/>
    <col min="23" max="24" width="1.1484375" style="1" customWidth="1"/>
    <col min="25" max="25" width="2.7109375" style="1" customWidth="1"/>
    <col min="26" max="26" width="4.140625" style="1" customWidth="1"/>
    <col min="27" max="27" width="2.140625" style="1" customWidth="1"/>
    <col min="28" max="28" width="5.7109375" style="1" customWidth="1"/>
    <col min="29" max="29" width="2.140625" style="1" customWidth="1"/>
    <col min="30" max="30" width="1.1484375" style="1" customWidth="1"/>
    <col min="31" max="16384" width="9.140625" style="1" customWidth="1"/>
  </cols>
  <sheetData>
    <row r="1" spans="1:29" ht="21.75" customHeight="1">
      <c r="A1" s="2" t="s">
        <v>57</v>
      </c>
      <c r="B1" s="2"/>
      <c r="C1" s="2"/>
      <c r="D1" s="2"/>
      <c r="E1" s="2"/>
      <c r="F1" s="7"/>
      <c r="G1" s="7"/>
      <c r="H1" s="7"/>
      <c r="I1" s="7"/>
      <c r="J1" s="7"/>
      <c r="K1" s="7"/>
      <c r="L1" s="7"/>
      <c r="M1" s="37"/>
      <c r="N1" s="37"/>
      <c r="O1" s="37"/>
      <c r="P1" s="37"/>
      <c r="Q1" s="37"/>
      <c r="R1" s="36"/>
      <c r="S1" s="36"/>
      <c r="T1" s="14" t="s">
        <v>4</v>
      </c>
      <c r="U1" s="21"/>
      <c r="V1" s="21"/>
      <c r="W1" s="2"/>
      <c r="X1" s="133"/>
      <c r="Y1" s="133"/>
      <c r="Z1" s="133"/>
      <c r="AA1" s="133"/>
      <c r="AB1" s="39"/>
      <c r="AC1" s="3" t="s">
        <v>31</v>
      </c>
    </row>
    <row r="2" spans="1:30" ht="21.75" customHeight="1">
      <c r="A2" s="9" t="s">
        <v>10</v>
      </c>
      <c r="B2" s="9"/>
      <c r="C2" s="9"/>
      <c r="D2" s="9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2"/>
      <c r="S2" s="2"/>
      <c r="T2" s="134"/>
      <c r="U2" s="134"/>
      <c r="V2" s="134"/>
      <c r="W2" s="134"/>
      <c r="X2" s="134"/>
      <c r="Y2" s="134"/>
      <c r="Z2" s="134"/>
      <c r="AA2" s="134"/>
      <c r="AB2" s="39"/>
      <c r="AC2" s="39"/>
      <c r="AD2" s="40"/>
    </row>
    <row r="3" spans="1:30" ht="9.75" customHeight="1">
      <c r="A3" s="40"/>
      <c r="B3" s="40"/>
      <c r="C3" s="40"/>
      <c r="D3" s="40"/>
      <c r="E3" s="40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41"/>
      <c r="T3" s="41"/>
      <c r="U3" s="41"/>
      <c r="V3" s="41"/>
      <c r="W3" s="41"/>
      <c r="X3" s="41"/>
      <c r="Y3" s="42"/>
      <c r="Z3" s="37"/>
      <c r="AA3" s="40"/>
      <c r="AB3" s="40"/>
      <c r="AC3" s="40"/>
      <c r="AD3" s="40"/>
    </row>
    <row r="4" spans="1:30" ht="15" customHeight="1">
      <c r="A4" s="113" t="s">
        <v>6</v>
      </c>
      <c r="B4" s="15"/>
      <c r="C4" s="15"/>
      <c r="D4" s="15"/>
      <c r="E4" s="20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2"/>
      <c r="T4" s="42"/>
      <c r="U4" s="42"/>
      <c r="V4" s="42"/>
      <c r="W4" s="42"/>
      <c r="X4" s="42"/>
      <c r="Y4" s="43"/>
      <c r="Z4" s="43"/>
      <c r="AA4" s="44"/>
      <c r="AB4" s="44"/>
      <c r="AC4" s="44"/>
      <c r="AD4" s="45"/>
    </row>
    <row r="5" spans="1:30" ht="24.75" customHeight="1">
      <c r="A5" s="11" t="s">
        <v>11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42"/>
      <c r="T5" s="8" t="s">
        <v>2</v>
      </c>
      <c r="U5" s="122"/>
      <c r="V5" s="122"/>
      <c r="W5" s="122"/>
      <c r="X5" s="122"/>
      <c r="Y5" s="122"/>
      <c r="Z5" s="122"/>
      <c r="AA5" s="122"/>
      <c r="AB5" s="122"/>
      <c r="AC5" s="122"/>
      <c r="AD5" s="46"/>
    </row>
    <row r="6" spans="1:30" ht="24.75" customHeight="1">
      <c r="A6" s="12" t="s">
        <v>9</v>
      </c>
      <c r="B6" s="6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42"/>
      <c r="T6" s="8" t="s">
        <v>56</v>
      </c>
      <c r="U6" s="139"/>
      <c r="V6" s="139"/>
      <c r="W6" s="139"/>
      <c r="X6" s="139"/>
      <c r="Y6" s="139"/>
      <c r="Z6" s="139"/>
      <c r="AA6" s="139"/>
      <c r="AB6" s="139"/>
      <c r="AC6" s="139"/>
      <c r="AD6" s="46"/>
    </row>
    <row r="7" spans="1:30" ht="24.75" customHeight="1">
      <c r="A7" s="12" t="s">
        <v>3</v>
      </c>
      <c r="B7" s="6"/>
      <c r="C7" s="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42"/>
      <c r="T7" s="44"/>
      <c r="U7" s="44"/>
      <c r="V7" s="48"/>
      <c r="W7" s="48"/>
      <c r="X7" s="48"/>
      <c r="Y7" s="48"/>
      <c r="Z7" s="48"/>
      <c r="AA7" s="44"/>
      <c r="AB7" s="44"/>
      <c r="AC7" s="44"/>
      <c r="AD7" s="46"/>
    </row>
    <row r="8" spans="1:30" ht="24.75" customHeight="1">
      <c r="A8" s="12" t="s">
        <v>5</v>
      </c>
      <c r="B8" s="6"/>
      <c r="C8" s="6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49"/>
      <c r="T8" s="49"/>
      <c r="U8" s="49"/>
      <c r="V8" s="49"/>
      <c r="W8" s="49"/>
      <c r="X8" s="49"/>
      <c r="Y8" s="49"/>
      <c r="Z8" s="49"/>
      <c r="AA8" s="50"/>
      <c r="AB8" s="50"/>
      <c r="AC8" s="50"/>
      <c r="AD8" s="51"/>
    </row>
    <row r="9" spans="1:30" ht="4.5" customHeight="1">
      <c r="A9" s="47"/>
      <c r="B9" s="47"/>
      <c r="C9" s="47"/>
      <c r="D9" s="47"/>
      <c r="E9" s="47"/>
      <c r="F9" s="47"/>
      <c r="G9" s="47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3"/>
      <c r="AB9" s="53"/>
      <c r="AC9" s="53"/>
      <c r="AD9" s="53"/>
    </row>
    <row r="10" spans="1:30" ht="15" customHeight="1">
      <c r="A10" s="113" t="s">
        <v>7</v>
      </c>
      <c r="B10" s="15"/>
      <c r="C10" s="15"/>
      <c r="D10" s="15"/>
      <c r="E10" s="15"/>
      <c r="F10" s="10"/>
      <c r="G10" s="10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48"/>
      <c r="T10" s="23"/>
      <c r="U10" s="23"/>
      <c r="V10" s="23"/>
      <c r="W10" s="23"/>
      <c r="X10" s="23"/>
      <c r="Y10" s="23"/>
      <c r="Z10" s="23"/>
      <c r="AA10" s="5"/>
      <c r="AB10" s="5"/>
      <c r="AC10" s="5"/>
      <c r="AD10" s="45"/>
    </row>
    <row r="11" spans="1:30" ht="24.75" customHeight="1">
      <c r="A11" s="11" t="s">
        <v>8</v>
      </c>
      <c r="B11" s="8"/>
      <c r="C11" s="8"/>
      <c r="D11" s="8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38"/>
      <c r="T11" s="8" t="s">
        <v>0</v>
      </c>
      <c r="U11" s="117"/>
      <c r="V11" s="117"/>
      <c r="W11" s="117"/>
      <c r="X11" s="117"/>
      <c r="Y11" s="117"/>
      <c r="Z11" s="117"/>
      <c r="AA11" s="117"/>
      <c r="AB11" s="117"/>
      <c r="AC11" s="117"/>
      <c r="AD11" s="46"/>
    </row>
    <row r="12" spans="1:30" ht="24.75" customHeight="1">
      <c r="A12" s="12" t="s">
        <v>9</v>
      </c>
      <c r="B12" s="6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38"/>
      <c r="T12" s="6" t="s">
        <v>1</v>
      </c>
      <c r="U12" s="6"/>
      <c r="V12" s="22"/>
      <c r="W12" s="135"/>
      <c r="X12" s="135"/>
      <c r="Y12" s="135"/>
      <c r="Z12" s="135"/>
      <c r="AA12" s="135"/>
      <c r="AB12" s="135"/>
      <c r="AC12" s="135"/>
      <c r="AD12" s="46"/>
    </row>
    <row r="13" spans="1:30" ht="24.75" customHeight="1">
      <c r="A13" s="12" t="s">
        <v>3</v>
      </c>
      <c r="B13" s="6"/>
      <c r="C13" s="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42"/>
      <c r="T13" s="6" t="s">
        <v>2</v>
      </c>
      <c r="U13" s="136"/>
      <c r="V13" s="136"/>
      <c r="W13" s="136"/>
      <c r="X13" s="136"/>
      <c r="Y13" s="136"/>
      <c r="Z13" s="136"/>
      <c r="AA13" s="136"/>
      <c r="AB13" s="136"/>
      <c r="AC13" s="136"/>
      <c r="AD13" s="51"/>
    </row>
    <row r="14" spans="1:30" ht="24.75" customHeight="1">
      <c r="A14" s="37"/>
      <c r="B14" s="37"/>
      <c r="C14" s="37"/>
      <c r="D14" s="37"/>
      <c r="E14" s="37"/>
      <c r="F14" s="54"/>
      <c r="G14" s="55"/>
      <c r="H14" s="55"/>
      <c r="I14" s="55"/>
      <c r="J14" s="55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40"/>
      <c r="AB14" s="40"/>
      <c r="AC14" s="40"/>
      <c r="AD14" s="40"/>
    </row>
    <row r="15" spans="1:30" ht="12.75" customHeight="1">
      <c r="A15" s="29" t="s">
        <v>12</v>
      </c>
      <c r="B15" s="7"/>
      <c r="C15" s="7"/>
      <c r="D15" s="7"/>
      <c r="E15" s="42"/>
      <c r="F15" s="144"/>
      <c r="G15" s="144"/>
      <c r="H15" s="144"/>
      <c r="I15" s="57"/>
      <c r="J15" s="57"/>
      <c r="K15" s="42"/>
      <c r="L15" s="42"/>
      <c r="M15" s="42"/>
      <c r="N15" s="42"/>
      <c r="O15" s="42"/>
      <c r="P15" s="42"/>
      <c r="Q15" s="42"/>
      <c r="R15" s="29" t="s">
        <v>51</v>
      </c>
      <c r="S15" s="7"/>
      <c r="T15" s="7"/>
      <c r="U15" s="37"/>
      <c r="V15" s="56"/>
      <c r="W15" s="56"/>
      <c r="X15" s="56"/>
      <c r="Y15" s="66"/>
      <c r="Z15" s="66"/>
      <c r="AA15" s="67"/>
      <c r="AB15" s="39"/>
      <c r="AC15" s="39"/>
      <c r="AD15" s="40"/>
    </row>
    <row r="16" spans="1:30" ht="9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40"/>
      <c r="AB16" s="40"/>
      <c r="AC16" s="40"/>
      <c r="AD16" s="40"/>
    </row>
    <row r="17" spans="1:26" ht="9.75" customHeight="1">
      <c r="A17" s="35" t="s">
        <v>13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13" t="s">
        <v>16</v>
      </c>
      <c r="Y17" s="13"/>
      <c r="Z17" s="7"/>
    </row>
    <row r="18" spans="1:30" s="16" customFormat="1" ht="13.5" customHeight="1">
      <c r="A18" s="34" t="s">
        <v>14</v>
      </c>
      <c r="B18" s="17"/>
      <c r="C18" s="17"/>
      <c r="D18" s="17"/>
      <c r="E18" s="18"/>
      <c r="F18" s="15" t="s">
        <v>15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4" t="s">
        <v>47</v>
      </c>
      <c r="S18" s="17"/>
      <c r="T18" s="17"/>
      <c r="U18" s="17"/>
      <c r="V18" s="17"/>
      <c r="W18" s="18"/>
      <c r="X18" s="68" t="s">
        <v>18</v>
      </c>
      <c r="Y18" s="17"/>
      <c r="Z18" s="140"/>
      <c r="AA18" s="114"/>
      <c r="AB18" s="114"/>
      <c r="AC18" s="114"/>
      <c r="AD18" s="115"/>
    </row>
    <row r="19" spans="1:30" ht="13.5" customHeight="1">
      <c r="A19" s="116"/>
      <c r="B19" s="117"/>
      <c r="C19" s="117"/>
      <c r="D19" s="117"/>
      <c r="E19" s="118"/>
      <c r="F19" s="116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8"/>
      <c r="R19" s="116"/>
      <c r="S19" s="117"/>
      <c r="T19" s="117"/>
      <c r="U19" s="117"/>
      <c r="V19" s="117"/>
      <c r="W19" s="118"/>
      <c r="X19" s="69" t="s">
        <v>17</v>
      </c>
      <c r="Y19" s="25"/>
      <c r="Z19" s="141"/>
      <c r="AA19" s="119"/>
      <c r="AB19" s="119"/>
      <c r="AC19" s="119"/>
      <c r="AD19" s="120"/>
    </row>
    <row r="20" spans="1:30" ht="13.5" customHeight="1">
      <c r="A20" s="34" t="s">
        <v>14</v>
      </c>
      <c r="B20" s="17"/>
      <c r="C20" s="17"/>
      <c r="D20" s="17"/>
      <c r="E20" s="18"/>
      <c r="F20" s="15" t="s">
        <v>19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4" t="s">
        <v>47</v>
      </c>
      <c r="S20" s="17"/>
      <c r="T20" s="17"/>
      <c r="U20" s="17"/>
      <c r="V20" s="17"/>
      <c r="W20" s="18"/>
      <c r="X20" s="68" t="s">
        <v>18</v>
      </c>
      <c r="Y20" s="17"/>
      <c r="Z20" s="114"/>
      <c r="AA20" s="114"/>
      <c r="AB20" s="114"/>
      <c r="AC20" s="114"/>
      <c r="AD20" s="115"/>
    </row>
    <row r="21" spans="1:30" ht="13.5" customHeight="1">
      <c r="A21" s="116"/>
      <c r="B21" s="117"/>
      <c r="C21" s="117"/>
      <c r="D21" s="117"/>
      <c r="E21" s="118"/>
      <c r="F21" s="116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8"/>
      <c r="X21" s="69" t="s">
        <v>17</v>
      </c>
      <c r="Y21" s="25"/>
      <c r="Z21" s="119"/>
      <c r="AA21" s="119"/>
      <c r="AB21" s="119"/>
      <c r="AC21" s="119"/>
      <c r="AD21" s="120"/>
    </row>
    <row r="22" spans="1:30" ht="13.5" customHeight="1">
      <c r="A22" s="34" t="s">
        <v>14</v>
      </c>
      <c r="B22" s="17"/>
      <c r="C22" s="17"/>
      <c r="D22" s="17"/>
      <c r="E22" s="18"/>
      <c r="F22" s="15" t="s">
        <v>20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34" t="s">
        <v>47</v>
      </c>
      <c r="S22" s="17"/>
      <c r="T22" s="17"/>
      <c r="U22" s="17"/>
      <c r="V22" s="17"/>
      <c r="W22" s="18"/>
      <c r="X22" s="68" t="s">
        <v>18</v>
      </c>
      <c r="Y22" s="17"/>
      <c r="Z22" s="114"/>
      <c r="AA22" s="114"/>
      <c r="AB22" s="114"/>
      <c r="AC22" s="114"/>
      <c r="AD22" s="115"/>
    </row>
    <row r="23" spans="1:30" ht="13.5" customHeight="1">
      <c r="A23" s="116"/>
      <c r="B23" s="117"/>
      <c r="C23" s="117"/>
      <c r="D23" s="117"/>
      <c r="E23" s="118"/>
      <c r="F23" s="116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8"/>
      <c r="X23" s="69" t="s">
        <v>17</v>
      </c>
      <c r="Y23" s="25"/>
      <c r="Z23" s="119"/>
      <c r="AA23" s="119"/>
      <c r="AB23" s="119"/>
      <c r="AC23" s="119"/>
      <c r="AD23" s="120"/>
    </row>
    <row r="24" spans="1:30" ht="13.5" customHeight="1">
      <c r="A24" s="34" t="s">
        <v>14</v>
      </c>
      <c r="B24" s="17"/>
      <c r="C24" s="17"/>
      <c r="D24" s="17"/>
      <c r="E24" s="18"/>
      <c r="F24" s="15" t="s">
        <v>21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4" t="s">
        <v>47</v>
      </c>
      <c r="S24" s="17"/>
      <c r="T24" s="17"/>
      <c r="U24" s="17"/>
      <c r="V24" s="17"/>
      <c r="W24" s="18"/>
      <c r="X24" s="68" t="s">
        <v>18</v>
      </c>
      <c r="Y24" s="17"/>
      <c r="Z24" s="114"/>
      <c r="AA24" s="114"/>
      <c r="AB24" s="114"/>
      <c r="AC24" s="114"/>
      <c r="AD24" s="115"/>
    </row>
    <row r="25" spans="1:30" ht="13.5" customHeight="1">
      <c r="A25" s="116"/>
      <c r="B25" s="117"/>
      <c r="C25" s="117"/>
      <c r="D25" s="117"/>
      <c r="E25" s="118"/>
      <c r="F25" s="116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8"/>
      <c r="X25" s="69" t="s">
        <v>17</v>
      </c>
      <c r="Y25" s="25"/>
      <c r="Z25" s="119"/>
      <c r="AA25" s="119"/>
      <c r="AB25" s="119"/>
      <c r="AC25" s="119"/>
      <c r="AD25" s="120"/>
    </row>
    <row r="26" spans="1:30" ht="13.5" customHeight="1">
      <c r="A26" s="34" t="s">
        <v>14</v>
      </c>
      <c r="B26" s="17"/>
      <c r="C26" s="17"/>
      <c r="D26" s="17"/>
      <c r="E26" s="18"/>
      <c r="F26" s="15" t="s">
        <v>46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4" t="s">
        <v>47</v>
      </c>
      <c r="S26" s="17"/>
      <c r="T26" s="17"/>
      <c r="U26" s="17"/>
      <c r="V26" s="17"/>
      <c r="W26" s="18"/>
      <c r="X26" s="68" t="s">
        <v>18</v>
      </c>
      <c r="Y26" s="17"/>
      <c r="Z26" s="114"/>
      <c r="AA26" s="114"/>
      <c r="AB26" s="114"/>
      <c r="AC26" s="114"/>
      <c r="AD26" s="115"/>
    </row>
    <row r="27" spans="1:30" ht="13.5" customHeight="1">
      <c r="A27" s="116"/>
      <c r="B27" s="117"/>
      <c r="C27" s="117"/>
      <c r="D27" s="117"/>
      <c r="E27" s="118"/>
      <c r="F27" s="116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8"/>
      <c r="R27" s="116"/>
      <c r="S27" s="117"/>
      <c r="T27" s="117"/>
      <c r="U27" s="117"/>
      <c r="V27" s="117"/>
      <c r="W27" s="118"/>
      <c r="X27" s="69" t="s">
        <v>17</v>
      </c>
      <c r="Y27" s="25"/>
      <c r="Z27" s="119"/>
      <c r="AA27" s="119"/>
      <c r="AB27" s="119"/>
      <c r="AC27" s="119"/>
      <c r="AD27" s="120"/>
    </row>
    <row r="28" spans="1:30" ht="13.5" customHeight="1">
      <c r="A28" s="34" t="s">
        <v>14</v>
      </c>
      <c r="B28" s="17"/>
      <c r="C28" s="17"/>
      <c r="D28" s="17"/>
      <c r="E28" s="18"/>
      <c r="F28" s="15" t="s">
        <v>46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34" t="s">
        <v>47</v>
      </c>
      <c r="S28" s="17"/>
      <c r="T28" s="17"/>
      <c r="U28" s="17"/>
      <c r="V28" s="17"/>
      <c r="W28" s="18"/>
      <c r="X28" s="68" t="s">
        <v>18</v>
      </c>
      <c r="Y28" s="17"/>
      <c r="Z28" s="114"/>
      <c r="AA28" s="114"/>
      <c r="AB28" s="114"/>
      <c r="AC28" s="114"/>
      <c r="AD28" s="115"/>
    </row>
    <row r="29" spans="1:30" ht="13.5" customHeight="1">
      <c r="A29" s="116"/>
      <c r="B29" s="117"/>
      <c r="C29" s="117"/>
      <c r="D29" s="117"/>
      <c r="E29" s="118"/>
      <c r="F29" s="116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8"/>
      <c r="R29" s="116"/>
      <c r="S29" s="117"/>
      <c r="T29" s="117"/>
      <c r="U29" s="117"/>
      <c r="V29" s="117"/>
      <c r="W29" s="118"/>
      <c r="X29" s="69" t="s">
        <v>17</v>
      </c>
      <c r="Y29" s="25"/>
      <c r="Z29" s="119"/>
      <c r="AA29" s="119"/>
      <c r="AB29" s="119"/>
      <c r="AC29" s="119"/>
      <c r="AD29" s="120"/>
    </row>
    <row r="30" spans="1:30" ht="9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26" ht="9.75" customHeight="1">
      <c r="A31" s="35" t="s">
        <v>44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13" t="s">
        <v>16</v>
      </c>
      <c r="Y31" s="13"/>
      <c r="Z31" s="7"/>
    </row>
    <row r="32" spans="1:30" ht="13.5" customHeight="1">
      <c r="A32" s="34" t="s">
        <v>14</v>
      </c>
      <c r="B32" s="17"/>
      <c r="C32" s="17"/>
      <c r="D32" s="17"/>
      <c r="E32" s="18"/>
      <c r="F32" s="15" t="s">
        <v>22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4" t="s">
        <v>47</v>
      </c>
      <c r="S32" s="17"/>
      <c r="T32" s="17"/>
      <c r="U32" s="17"/>
      <c r="V32" s="17"/>
      <c r="W32" s="18"/>
      <c r="X32" s="68" t="s">
        <v>18</v>
      </c>
      <c r="Y32" s="17"/>
      <c r="Z32" s="114"/>
      <c r="AA32" s="114"/>
      <c r="AB32" s="114"/>
      <c r="AC32" s="114"/>
      <c r="AD32" s="115"/>
    </row>
    <row r="33" spans="1:30" ht="13.5" customHeight="1">
      <c r="A33" s="116"/>
      <c r="B33" s="117"/>
      <c r="C33" s="117"/>
      <c r="D33" s="117"/>
      <c r="E33" s="118"/>
      <c r="F33" s="116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16"/>
      <c r="S33" s="117"/>
      <c r="T33" s="117"/>
      <c r="U33" s="117"/>
      <c r="V33" s="117"/>
      <c r="W33" s="118"/>
      <c r="X33" s="69" t="s">
        <v>17</v>
      </c>
      <c r="Y33" s="25"/>
      <c r="Z33" s="119"/>
      <c r="AA33" s="119"/>
      <c r="AB33" s="119"/>
      <c r="AC33" s="119"/>
      <c r="AD33" s="120"/>
    </row>
    <row r="34" spans="1:30" ht="13.5" customHeight="1">
      <c r="A34" s="34" t="s">
        <v>14</v>
      </c>
      <c r="B34" s="17"/>
      <c r="C34" s="17"/>
      <c r="D34" s="17"/>
      <c r="E34" s="18"/>
      <c r="F34" s="15" t="s">
        <v>22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34" t="s">
        <v>47</v>
      </c>
      <c r="S34" s="17"/>
      <c r="T34" s="17"/>
      <c r="U34" s="17"/>
      <c r="V34" s="17"/>
      <c r="W34" s="18"/>
      <c r="X34" s="68" t="s">
        <v>18</v>
      </c>
      <c r="Y34" s="17"/>
      <c r="Z34" s="114"/>
      <c r="AA34" s="114"/>
      <c r="AB34" s="114"/>
      <c r="AC34" s="114"/>
      <c r="AD34" s="115"/>
    </row>
    <row r="35" spans="1:30" ht="13.5" customHeight="1">
      <c r="A35" s="116"/>
      <c r="B35" s="117"/>
      <c r="C35" s="117"/>
      <c r="D35" s="117"/>
      <c r="E35" s="118"/>
      <c r="F35" s="116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8"/>
      <c r="R35" s="116"/>
      <c r="S35" s="117"/>
      <c r="T35" s="117"/>
      <c r="U35" s="117"/>
      <c r="V35" s="117"/>
      <c r="W35" s="118"/>
      <c r="X35" s="69" t="s">
        <v>17</v>
      </c>
      <c r="Y35" s="25"/>
      <c r="Z35" s="119"/>
      <c r="AA35" s="119"/>
      <c r="AB35" s="119"/>
      <c r="AC35" s="119"/>
      <c r="AD35" s="120"/>
    </row>
    <row r="36" ht="9.75" customHeight="1"/>
    <row r="37" spans="1:26" ht="9.75" customHeight="1">
      <c r="A37" s="35" t="s">
        <v>52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3" t="s">
        <v>16</v>
      </c>
      <c r="Y37" s="13"/>
      <c r="Z37" s="7"/>
    </row>
    <row r="38" spans="1:30" ht="13.5" customHeight="1">
      <c r="A38" s="34" t="s">
        <v>14</v>
      </c>
      <c r="B38" s="17"/>
      <c r="C38" s="17"/>
      <c r="D38" s="17"/>
      <c r="E38" s="18"/>
      <c r="F38" s="15" t="s">
        <v>22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34" t="s">
        <v>47</v>
      </c>
      <c r="S38" s="17"/>
      <c r="T38" s="17"/>
      <c r="U38" s="17"/>
      <c r="V38" s="17"/>
      <c r="W38" s="18"/>
      <c r="X38" s="68" t="s">
        <v>18</v>
      </c>
      <c r="Y38" s="17"/>
      <c r="Z38" s="114"/>
      <c r="AA38" s="114"/>
      <c r="AB38" s="114"/>
      <c r="AC38" s="114"/>
      <c r="AD38" s="115"/>
    </row>
    <row r="39" spans="1:30" ht="13.5" customHeight="1">
      <c r="A39" s="116"/>
      <c r="B39" s="117"/>
      <c r="C39" s="117"/>
      <c r="D39" s="117"/>
      <c r="E39" s="118"/>
      <c r="F39" s="116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8"/>
      <c r="R39" s="116"/>
      <c r="S39" s="117"/>
      <c r="T39" s="117"/>
      <c r="U39" s="117"/>
      <c r="V39" s="117"/>
      <c r="W39" s="118"/>
      <c r="X39" s="69" t="s">
        <v>17</v>
      </c>
      <c r="Y39" s="25"/>
      <c r="Z39" s="119"/>
      <c r="AA39" s="119"/>
      <c r="AB39" s="119"/>
      <c r="AC39" s="119"/>
      <c r="AD39" s="120"/>
    </row>
    <row r="40" spans="1:30" ht="13.5" customHeight="1">
      <c r="A40" s="34" t="s">
        <v>14</v>
      </c>
      <c r="B40" s="17"/>
      <c r="C40" s="17"/>
      <c r="D40" s="17"/>
      <c r="E40" s="18"/>
      <c r="F40" s="15" t="s">
        <v>22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34" t="s">
        <v>47</v>
      </c>
      <c r="S40" s="17"/>
      <c r="T40" s="17"/>
      <c r="U40" s="17"/>
      <c r="V40" s="17"/>
      <c r="W40" s="18"/>
      <c r="X40" s="68" t="s">
        <v>18</v>
      </c>
      <c r="Y40" s="17"/>
      <c r="Z40" s="114"/>
      <c r="AA40" s="114"/>
      <c r="AB40" s="114"/>
      <c r="AC40" s="114"/>
      <c r="AD40" s="115"/>
    </row>
    <row r="41" spans="1:30" ht="13.5" customHeight="1">
      <c r="A41" s="116"/>
      <c r="B41" s="117"/>
      <c r="C41" s="117"/>
      <c r="D41" s="117"/>
      <c r="E41" s="118"/>
      <c r="F41" s="116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8"/>
      <c r="R41" s="116"/>
      <c r="S41" s="117"/>
      <c r="T41" s="117"/>
      <c r="U41" s="117"/>
      <c r="V41" s="117"/>
      <c r="W41" s="118"/>
      <c r="X41" s="69" t="s">
        <v>17</v>
      </c>
      <c r="Y41" s="25"/>
      <c r="Z41" s="119"/>
      <c r="AA41" s="119"/>
      <c r="AB41" s="119"/>
      <c r="AC41" s="119"/>
      <c r="AD41" s="120"/>
    </row>
    <row r="42" ht="9.75" customHeight="1"/>
    <row r="43" spans="1:26" ht="9.75" customHeight="1">
      <c r="A43" s="35" t="s">
        <v>45</v>
      </c>
      <c r="B43" s="29"/>
      <c r="C43" s="29"/>
      <c r="D43" s="29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3" t="s">
        <v>16</v>
      </c>
      <c r="Y43" s="13"/>
      <c r="Z43" s="7"/>
    </row>
    <row r="44" spans="1:30" ht="13.5" customHeight="1">
      <c r="A44" s="34" t="s">
        <v>14</v>
      </c>
      <c r="B44" s="17"/>
      <c r="C44" s="17"/>
      <c r="D44" s="17"/>
      <c r="E44" s="18"/>
      <c r="F44" s="15" t="s">
        <v>22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34" t="s">
        <v>47</v>
      </c>
      <c r="S44" s="17"/>
      <c r="T44" s="17"/>
      <c r="U44" s="17"/>
      <c r="V44" s="17"/>
      <c r="W44" s="18"/>
      <c r="X44" s="68" t="s">
        <v>18</v>
      </c>
      <c r="Y44" s="17"/>
      <c r="Z44" s="114"/>
      <c r="AA44" s="114"/>
      <c r="AB44" s="114"/>
      <c r="AC44" s="114"/>
      <c r="AD44" s="115"/>
    </row>
    <row r="45" spans="1:30" ht="13.5" customHeight="1">
      <c r="A45" s="116"/>
      <c r="B45" s="117"/>
      <c r="C45" s="117"/>
      <c r="D45" s="117"/>
      <c r="E45" s="118"/>
      <c r="F45" s="116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8"/>
      <c r="R45" s="116"/>
      <c r="S45" s="117"/>
      <c r="T45" s="117"/>
      <c r="U45" s="117"/>
      <c r="V45" s="117"/>
      <c r="W45" s="118"/>
      <c r="X45" s="69" t="s">
        <v>17</v>
      </c>
      <c r="Y45" s="25"/>
      <c r="Z45" s="119"/>
      <c r="AA45" s="119"/>
      <c r="AB45" s="119"/>
      <c r="AC45" s="119"/>
      <c r="AD45" s="120"/>
    </row>
    <row r="46" spans="1:30" ht="13.5" customHeight="1">
      <c r="A46" s="34" t="s">
        <v>14</v>
      </c>
      <c r="B46" s="17"/>
      <c r="C46" s="17"/>
      <c r="D46" s="17"/>
      <c r="E46" s="18"/>
      <c r="F46" s="15" t="s">
        <v>22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34" t="s">
        <v>47</v>
      </c>
      <c r="S46" s="17"/>
      <c r="T46" s="17"/>
      <c r="U46" s="17"/>
      <c r="V46" s="17"/>
      <c r="W46" s="18"/>
      <c r="X46" s="68" t="s">
        <v>18</v>
      </c>
      <c r="Y46" s="17"/>
      <c r="Z46" s="114"/>
      <c r="AA46" s="114"/>
      <c r="AB46" s="114"/>
      <c r="AC46" s="114"/>
      <c r="AD46" s="115"/>
    </row>
    <row r="47" spans="1:30" ht="13.5" customHeight="1">
      <c r="A47" s="116"/>
      <c r="B47" s="117"/>
      <c r="C47" s="117"/>
      <c r="D47" s="117"/>
      <c r="E47" s="118"/>
      <c r="F47" s="116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8"/>
      <c r="R47" s="116"/>
      <c r="S47" s="117"/>
      <c r="T47" s="117"/>
      <c r="U47" s="117"/>
      <c r="V47" s="117"/>
      <c r="W47" s="118"/>
      <c r="X47" s="69" t="s">
        <v>17</v>
      </c>
      <c r="Y47" s="25"/>
      <c r="Z47" s="119"/>
      <c r="AA47" s="119"/>
      <c r="AB47" s="119"/>
      <c r="AC47" s="119"/>
      <c r="AD47" s="120"/>
    </row>
    <row r="48" spans="1:29" ht="26.25" customHeight="1">
      <c r="A48" s="2" t="s">
        <v>40</v>
      </c>
      <c r="M48" s="40"/>
      <c r="N48" s="40"/>
      <c r="O48" s="40"/>
      <c r="P48" s="40"/>
      <c r="Q48" s="40"/>
      <c r="R48" s="40"/>
      <c r="S48" s="40"/>
      <c r="T48" s="14" t="s">
        <v>4</v>
      </c>
      <c r="U48" s="21"/>
      <c r="V48" s="21"/>
      <c r="W48" s="2"/>
      <c r="X48" s="142">
        <f>X1</f>
        <v>0</v>
      </c>
      <c r="Y48" s="142"/>
      <c r="Z48" s="142"/>
      <c r="AA48" s="142"/>
      <c r="AC48" s="1" t="s">
        <v>32</v>
      </c>
    </row>
    <row r="49" spans="1:30" ht="21.75" customHeight="1">
      <c r="A49" s="2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24" ht="9.75" customHeight="1">
      <c r="A50" s="70" t="s">
        <v>23</v>
      </c>
      <c r="B50" s="33"/>
      <c r="C50" s="33"/>
      <c r="D50" s="33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13" t="s">
        <v>16</v>
      </c>
    </row>
    <row r="51" spans="1:30" ht="13.5" customHeight="1">
      <c r="A51" s="34" t="s">
        <v>14</v>
      </c>
      <c r="B51" s="17"/>
      <c r="C51" s="17"/>
      <c r="D51" s="17"/>
      <c r="E51" s="18"/>
      <c r="F51" s="15" t="s">
        <v>22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34" t="s">
        <v>47</v>
      </c>
      <c r="S51" s="17"/>
      <c r="T51" s="17"/>
      <c r="U51" s="17"/>
      <c r="V51" s="17"/>
      <c r="W51" s="18"/>
      <c r="X51" s="68" t="s">
        <v>18</v>
      </c>
      <c r="Y51" s="17"/>
      <c r="Z51" s="114"/>
      <c r="AA51" s="114"/>
      <c r="AB51" s="114"/>
      <c r="AC51" s="114"/>
      <c r="AD51" s="115"/>
    </row>
    <row r="52" spans="1:30" ht="13.5" customHeight="1">
      <c r="A52" s="116"/>
      <c r="B52" s="117"/>
      <c r="C52" s="117"/>
      <c r="D52" s="117"/>
      <c r="E52" s="118"/>
      <c r="F52" s="116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8"/>
      <c r="R52" s="116"/>
      <c r="S52" s="117"/>
      <c r="T52" s="117"/>
      <c r="U52" s="117"/>
      <c r="V52" s="117"/>
      <c r="W52" s="118"/>
      <c r="X52" s="69" t="s">
        <v>17</v>
      </c>
      <c r="Y52" s="25"/>
      <c r="Z52" s="119"/>
      <c r="AA52" s="119"/>
      <c r="AB52" s="119"/>
      <c r="AC52" s="119"/>
      <c r="AD52" s="120"/>
    </row>
    <row r="54" spans="1:24" ht="9.75" customHeight="1">
      <c r="A54" s="70" t="s">
        <v>24</v>
      </c>
      <c r="B54" s="33"/>
      <c r="C54" s="33"/>
      <c r="D54" s="33"/>
      <c r="E54" s="33"/>
      <c r="X54" s="13" t="s">
        <v>16</v>
      </c>
    </row>
    <row r="55" spans="1:30" ht="13.5" customHeight="1">
      <c r="A55" s="34" t="s">
        <v>14</v>
      </c>
      <c r="B55" s="17"/>
      <c r="C55" s="17"/>
      <c r="D55" s="17"/>
      <c r="E55" s="18"/>
      <c r="F55" s="15" t="s">
        <v>22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34" t="s">
        <v>47</v>
      </c>
      <c r="S55" s="17"/>
      <c r="T55" s="17"/>
      <c r="U55" s="17"/>
      <c r="V55" s="17"/>
      <c r="W55" s="18"/>
      <c r="X55" s="68" t="s">
        <v>18</v>
      </c>
      <c r="Y55" s="17"/>
      <c r="Z55" s="114"/>
      <c r="AA55" s="114"/>
      <c r="AB55" s="114"/>
      <c r="AC55" s="114"/>
      <c r="AD55" s="115"/>
    </row>
    <row r="56" spans="1:30" ht="13.5" customHeight="1">
      <c r="A56" s="116"/>
      <c r="B56" s="117"/>
      <c r="C56" s="117"/>
      <c r="D56" s="117"/>
      <c r="E56" s="118"/>
      <c r="F56" s="116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8"/>
      <c r="R56" s="116"/>
      <c r="S56" s="117"/>
      <c r="T56" s="117"/>
      <c r="U56" s="117"/>
      <c r="V56" s="117"/>
      <c r="W56" s="118"/>
      <c r="X56" s="69" t="s">
        <v>17</v>
      </c>
      <c r="Y56" s="25"/>
      <c r="Z56" s="119"/>
      <c r="AA56" s="119"/>
      <c r="AB56" s="119"/>
      <c r="AC56" s="119"/>
      <c r="AD56" s="120"/>
    </row>
    <row r="58" spans="1:24" ht="9.75" customHeight="1">
      <c r="A58" s="70" t="s">
        <v>41</v>
      </c>
      <c r="B58" s="33"/>
      <c r="C58" s="33"/>
      <c r="D58" s="33"/>
      <c r="X58" s="13" t="s">
        <v>16</v>
      </c>
    </row>
    <row r="59" spans="1:30" ht="13.5" customHeight="1">
      <c r="A59" s="34" t="s">
        <v>14</v>
      </c>
      <c r="B59" s="17"/>
      <c r="C59" s="17"/>
      <c r="D59" s="17"/>
      <c r="E59" s="18"/>
      <c r="F59" s="15" t="s">
        <v>22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34" t="s">
        <v>47</v>
      </c>
      <c r="S59" s="17"/>
      <c r="T59" s="17"/>
      <c r="U59" s="17"/>
      <c r="V59" s="17"/>
      <c r="W59" s="18"/>
      <c r="X59" s="68" t="s">
        <v>18</v>
      </c>
      <c r="Y59" s="17"/>
      <c r="Z59" s="114"/>
      <c r="AA59" s="114"/>
      <c r="AB59" s="114"/>
      <c r="AC59" s="114"/>
      <c r="AD59" s="115"/>
    </row>
    <row r="60" spans="1:30" ht="13.5" customHeight="1">
      <c r="A60" s="116"/>
      <c r="B60" s="117"/>
      <c r="C60" s="117"/>
      <c r="D60" s="117"/>
      <c r="E60" s="118"/>
      <c r="F60" s="116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8"/>
      <c r="R60" s="116"/>
      <c r="S60" s="117"/>
      <c r="T60" s="117"/>
      <c r="U60" s="117"/>
      <c r="V60" s="117"/>
      <c r="W60" s="118"/>
      <c r="X60" s="69" t="s">
        <v>17</v>
      </c>
      <c r="Y60" s="25"/>
      <c r="Z60" s="119"/>
      <c r="AA60" s="119"/>
      <c r="AB60" s="119"/>
      <c r="AC60" s="119"/>
      <c r="AD60" s="120"/>
    </row>
    <row r="62" spans="1:24" ht="9.75" customHeight="1">
      <c r="A62" s="70" t="s">
        <v>42</v>
      </c>
      <c r="B62" s="33"/>
      <c r="C62" s="33"/>
      <c r="D62" s="33"/>
      <c r="X62" s="13" t="s">
        <v>16</v>
      </c>
    </row>
    <row r="63" spans="1:30" ht="13.5" customHeight="1">
      <c r="A63" s="34" t="s">
        <v>14</v>
      </c>
      <c r="B63" s="17"/>
      <c r="C63" s="17"/>
      <c r="D63" s="17"/>
      <c r="E63" s="18"/>
      <c r="F63" s="15" t="s">
        <v>22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34" t="s">
        <v>47</v>
      </c>
      <c r="S63" s="17"/>
      <c r="T63" s="17"/>
      <c r="U63" s="17"/>
      <c r="V63" s="17"/>
      <c r="W63" s="18"/>
      <c r="X63" s="68" t="s">
        <v>18</v>
      </c>
      <c r="Y63" s="17"/>
      <c r="Z63" s="114"/>
      <c r="AA63" s="114"/>
      <c r="AB63" s="114"/>
      <c r="AC63" s="114"/>
      <c r="AD63" s="115"/>
    </row>
    <row r="64" spans="1:30" ht="13.5" customHeight="1">
      <c r="A64" s="116"/>
      <c r="B64" s="117"/>
      <c r="C64" s="117"/>
      <c r="D64" s="117"/>
      <c r="E64" s="118"/>
      <c r="F64" s="116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8"/>
      <c r="R64" s="116"/>
      <c r="S64" s="117"/>
      <c r="T64" s="117"/>
      <c r="U64" s="117"/>
      <c r="V64" s="117"/>
      <c r="W64" s="118"/>
      <c r="X64" s="69" t="s">
        <v>17</v>
      </c>
      <c r="Y64" s="25"/>
      <c r="Z64" s="119"/>
      <c r="AA64" s="119"/>
      <c r="AB64" s="119"/>
      <c r="AC64" s="119"/>
      <c r="AD64" s="120"/>
    </row>
    <row r="66" spans="1:24" ht="9.75" customHeight="1">
      <c r="A66" s="70" t="s">
        <v>26</v>
      </c>
      <c r="B66" s="33"/>
      <c r="C66" s="33"/>
      <c r="D66" s="33"/>
      <c r="X66" s="13" t="s">
        <v>16</v>
      </c>
    </row>
    <row r="67" spans="1:30" ht="13.5" customHeight="1">
      <c r="A67" s="34" t="s">
        <v>14</v>
      </c>
      <c r="B67" s="17"/>
      <c r="C67" s="17"/>
      <c r="D67" s="17"/>
      <c r="E67" s="18"/>
      <c r="F67" s="15" t="s">
        <v>22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34" t="s">
        <v>47</v>
      </c>
      <c r="S67" s="17"/>
      <c r="T67" s="17"/>
      <c r="U67" s="17"/>
      <c r="V67" s="17"/>
      <c r="W67" s="18"/>
      <c r="X67" s="68" t="s">
        <v>18</v>
      </c>
      <c r="Y67" s="17"/>
      <c r="Z67" s="114"/>
      <c r="AA67" s="114"/>
      <c r="AB67" s="114"/>
      <c r="AC67" s="114"/>
      <c r="AD67" s="115"/>
    </row>
    <row r="68" spans="1:30" ht="13.5" customHeight="1">
      <c r="A68" s="116"/>
      <c r="B68" s="117"/>
      <c r="C68" s="117"/>
      <c r="D68" s="117"/>
      <c r="E68" s="118"/>
      <c r="F68" s="116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8"/>
      <c r="R68" s="116"/>
      <c r="S68" s="117"/>
      <c r="T68" s="117"/>
      <c r="U68" s="117"/>
      <c r="V68" s="117"/>
      <c r="W68" s="118"/>
      <c r="X68" s="69" t="s">
        <v>17</v>
      </c>
      <c r="Y68" s="25"/>
      <c r="Z68" s="119"/>
      <c r="AA68" s="119"/>
      <c r="AB68" s="119"/>
      <c r="AC68" s="119"/>
      <c r="AD68" s="120"/>
    </row>
    <row r="70" spans="1:24" ht="9.75" customHeight="1">
      <c r="A70" s="70" t="s">
        <v>25</v>
      </c>
      <c r="B70" s="33"/>
      <c r="C70" s="33"/>
      <c r="D70" s="33"/>
      <c r="X70" s="13" t="s">
        <v>16</v>
      </c>
    </row>
    <row r="71" spans="1:30" ht="13.5" customHeight="1">
      <c r="A71" s="34" t="s">
        <v>14</v>
      </c>
      <c r="B71" s="17"/>
      <c r="C71" s="17"/>
      <c r="D71" s="17"/>
      <c r="E71" s="18"/>
      <c r="F71" s="15" t="s">
        <v>22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34" t="s">
        <v>47</v>
      </c>
      <c r="S71" s="17"/>
      <c r="T71" s="17"/>
      <c r="U71" s="17"/>
      <c r="V71" s="17"/>
      <c r="W71" s="18"/>
      <c r="X71" s="68" t="s">
        <v>18</v>
      </c>
      <c r="Y71" s="17"/>
      <c r="Z71" s="114"/>
      <c r="AA71" s="114"/>
      <c r="AB71" s="114"/>
      <c r="AC71" s="114"/>
      <c r="AD71" s="115"/>
    </row>
    <row r="72" spans="1:30" ht="13.5" customHeight="1">
      <c r="A72" s="116"/>
      <c r="B72" s="117"/>
      <c r="C72" s="117"/>
      <c r="D72" s="117"/>
      <c r="E72" s="118"/>
      <c r="F72" s="116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8"/>
      <c r="R72" s="116"/>
      <c r="S72" s="117"/>
      <c r="T72" s="117"/>
      <c r="U72" s="117"/>
      <c r="V72" s="117"/>
      <c r="W72" s="118"/>
      <c r="X72" s="69" t="s">
        <v>17</v>
      </c>
      <c r="Y72" s="25"/>
      <c r="Z72" s="119"/>
      <c r="AA72" s="119"/>
      <c r="AB72" s="119"/>
      <c r="AC72" s="119"/>
      <c r="AD72" s="120"/>
    </row>
    <row r="74" spans="1:24" ht="9.75" customHeight="1">
      <c r="A74" s="70" t="s">
        <v>48</v>
      </c>
      <c r="B74" s="33"/>
      <c r="C74" s="33"/>
      <c r="D74" s="33"/>
      <c r="X74" s="13" t="s">
        <v>16</v>
      </c>
    </row>
    <row r="75" spans="1:30" ht="13.5" customHeight="1">
      <c r="A75" s="34" t="s">
        <v>14</v>
      </c>
      <c r="B75" s="17"/>
      <c r="C75" s="17"/>
      <c r="D75" s="17"/>
      <c r="E75" s="18"/>
      <c r="F75" s="15" t="s">
        <v>22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34" t="s">
        <v>47</v>
      </c>
      <c r="S75" s="17"/>
      <c r="T75" s="17"/>
      <c r="U75" s="17"/>
      <c r="V75" s="17"/>
      <c r="W75" s="18"/>
      <c r="X75" s="68" t="s">
        <v>18</v>
      </c>
      <c r="Y75" s="17"/>
      <c r="Z75" s="114"/>
      <c r="AA75" s="114"/>
      <c r="AB75" s="114"/>
      <c r="AC75" s="114"/>
      <c r="AD75" s="115"/>
    </row>
    <row r="76" spans="1:30" ht="13.5" customHeight="1">
      <c r="A76" s="116"/>
      <c r="B76" s="117"/>
      <c r="C76" s="117"/>
      <c r="D76" s="117"/>
      <c r="E76" s="118"/>
      <c r="F76" s="116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8"/>
      <c r="R76" s="116"/>
      <c r="S76" s="117"/>
      <c r="T76" s="117"/>
      <c r="U76" s="117"/>
      <c r="V76" s="117"/>
      <c r="W76" s="118"/>
      <c r="X76" s="69" t="s">
        <v>17</v>
      </c>
      <c r="Y76" s="25"/>
      <c r="Z76" s="119"/>
      <c r="AA76" s="119"/>
      <c r="AB76" s="119"/>
      <c r="AC76" s="119"/>
      <c r="AD76" s="120"/>
    </row>
    <row r="77" spans="1:30" ht="13.5" customHeight="1">
      <c r="A77" s="34" t="s">
        <v>14</v>
      </c>
      <c r="B77" s="17"/>
      <c r="C77" s="17"/>
      <c r="D77" s="17"/>
      <c r="E77" s="18"/>
      <c r="F77" s="15" t="s">
        <v>22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34" t="s">
        <v>47</v>
      </c>
      <c r="S77" s="17"/>
      <c r="T77" s="17"/>
      <c r="U77" s="17"/>
      <c r="V77" s="17"/>
      <c r="W77" s="18"/>
      <c r="X77" s="68" t="s">
        <v>18</v>
      </c>
      <c r="Y77" s="17"/>
      <c r="Z77" s="114"/>
      <c r="AA77" s="114"/>
      <c r="AB77" s="114"/>
      <c r="AC77" s="114"/>
      <c r="AD77" s="115"/>
    </row>
    <row r="78" spans="1:30" ht="13.5" customHeight="1">
      <c r="A78" s="116"/>
      <c r="B78" s="117"/>
      <c r="C78" s="117"/>
      <c r="D78" s="117"/>
      <c r="E78" s="118"/>
      <c r="F78" s="116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8"/>
      <c r="R78" s="116"/>
      <c r="S78" s="117"/>
      <c r="T78" s="117"/>
      <c r="U78" s="117"/>
      <c r="V78" s="117"/>
      <c r="W78" s="118"/>
      <c r="X78" s="69" t="s">
        <v>17</v>
      </c>
      <c r="Y78" s="25"/>
      <c r="Z78" s="119"/>
      <c r="AA78" s="119"/>
      <c r="AB78" s="119"/>
      <c r="AC78" s="119"/>
      <c r="AD78" s="120"/>
    </row>
    <row r="79" spans="1:30" ht="13.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71"/>
      <c r="Y79" s="27"/>
      <c r="Z79" s="72"/>
      <c r="AA79" s="72"/>
      <c r="AB79" s="72"/>
      <c r="AC79" s="72"/>
      <c r="AD79" s="72"/>
    </row>
    <row r="80" spans="1:24" ht="9.75" customHeight="1">
      <c r="A80" s="70" t="s">
        <v>27</v>
      </c>
      <c r="B80" s="33"/>
      <c r="C80" s="33"/>
      <c r="X80" s="13" t="s">
        <v>16</v>
      </c>
    </row>
    <row r="81" spans="1:30" ht="13.5" customHeight="1">
      <c r="A81" s="34" t="s">
        <v>14</v>
      </c>
      <c r="B81" s="17"/>
      <c r="C81" s="17"/>
      <c r="D81" s="17"/>
      <c r="E81" s="18"/>
      <c r="F81" s="15" t="s">
        <v>22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34" t="s">
        <v>47</v>
      </c>
      <c r="S81" s="17"/>
      <c r="T81" s="17"/>
      <c r="U81" s="17"/>
      <c r="V81" s="17"/>
      <c r="W81" s="18"/>
      <c r="X81" s="68" t="s">
        <v>18</v>
      </c>
      <c r="Y81" s="17"/>
      <c r="Z81" s="114"/>
      <c r="AA81" s="114"/>
      <c r="AB81" s="114"/>
      <c r="AC81" s="114"/>
      <c r="AD81" s="115"/>
    </row>
    <row r="82" spans="1:30" ht="13.5" customHeight="1">
      <c r="A82" s="116"/>
      <c r="B82" s="117"/>
      <c r="C82" s="117"/>
      <c r="D82" s="117"/>
      <c r="E82" s="118"/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8"/>
      <c r="R82" s="116"/>
      <c r="S82" s="117"/>
      <c r="T82" s="117"/>
      <c r="U82" s="117"/>
      <c r="V82" s="117"/>
      <c r="W82" s="118"/>
      <c r="X82" s="69" t="s">
        <v>17</v>
      </c>
      <c r="Y82" s="25"/>
      <c r="Z82" s="119"/>
      <c r="AA82" s="119"/>
      <c r="AB82" s="119"/>
      <c r="AC82" s="119"/>
      <c r="AD82" s="120"/>
    </row>
    <row r="84" spans="1:24" ht="9.75" customHeight="1">
      <c r="A84" s="70" t="s">
        <v>28</v>
      </c>
      <c r="B84" s="33"/>
      <c r="C84" s="33"/>
      <c r="D84" s="33"/>
      <c r="E84" s="33"/>
      <c r="X84" s="13" t="s">
        <v>16</v>
      </c>
    </row>
    <row r="85" spans="1:30" ht="13.5" customHeight="1">
      <c r="A85" s="34" t="s">
        <v>14</v>
      </c>
      <c r="B85" s="17"/>
      <c r="C85" s="17"/>
      <c r="D85" s="17"/>
      <c r="E85" s="18"/>
      <c r="F85" s="15" t="s">
        <v>22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34" t="s">
        <v>47</v>
      </c>
      <c r="S85" s="17"/>
      <c r="T85" s="17"/>
      <c r="U85" s="17"/>
      <c r="V85" s="17"/>
      <c r="W85" s="18"/>
      <c r="X85" s="68" t="s">
        <v>18</v>
      </c>
      <c r="Y85" s="17"/>
      <c r="Z85" s="114"/>
      <c r="AA85" s="114"/>
      <c r="AB85" s="114"/>
      <c r="AC85" s="114"/>
      <c r="AD85" s="115"/>
    </row>
    <row r="86" spans="1:30" ht="13.5" customHeight="1">
      <c r="A86" s="116"/>
      <c r="B86" s="117"/>
      <c r="C86" s="117"/>
      <c r="D86" s="117"/>
      <c r="E86" s="118"/>
      <c r="F86" s="116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8"/>
      <c r="R86" s="116"/>
      <c r="S86" s="117"/>
      <c r="T86" s="117"/>
      <c r="U86" s="117"/>
      <c r="V86" s="117"/>
      <c r="W86" s="118"/>
      <c r="X86" s="69" t="s">
        <v>17</v>
      </c>
      <c r="Y86" s="25"/>
      <c r="Z86" s="119"/>
      <c r="AA86" s="119"/>
      <c r="AB86" s="119"/>
      <c r="AC86" s="119"/>
      <c r="AD86" s="120"/>
    </row>
    <row r="88" spans="1:24" ht="9.75" customHeight="1">
      <c r="A88" s="70" t="s">
        <v>29</v>
      </c>
      <c r="B88" s="33"/>
      <c r="C88" s="33"/>
      <c r="D88" s="33"/>
      <c r="X88" s="13" t="s">
        <v>16</v>
      </c>
    </row>
    <row r="89" spans="1:30" ht="13.5" customHeight="1">
      <c r="A89" s="34" t="s">
        <v>14</v>
      </c>
      <c r="B89" s="17"/>
      <c r="C89" s="17"/>
      <c r="D89" s="17"/>
      <c r="E89" s="18"/>
      <c r="F89" s="15" t="s">
        <v>22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34" t="s">
        <v>47</v>
      </c>
      <c r="S89" s="17"/>
      <c r="T89" s="17"/>
      <c r="U89" s="17"/>
      <c r="V89" s="17"/>
      <c r="W89" s="18"/>
      <c r="X89" s="68" t="s">
        <v>18</v>
      </c>
      <c r="Y89" s="17"/>
      <c r="Z89" s="114"/>
      <c r="AA89" s="114"/>
      <c r="AB89" s="114"/>
      <c r="AC89" s="114"/>
      <c r="AD89" s="115"/>
    </row>
    <row r="90" spans="1:30" ht="13.5" customHeight="1">
      <c r="A90" s="116"/>
      <c r="B90" s="117"/>
      <c r="C90" s="117"/>
      <c r="D90" s="117"/>
      <c r="E90" s="118"/>
      <c r="F90" s="116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8"/>
      <c r="R90" s="116"/>
      <c r="S90" s="117"/>
      <c r="T90" s="117"/>
      <c r="U90" s="117"/>
      <c r="V90" s="117"/>
      <c r="W90" s="118"/>
      <c r="X90" s="69" t="s">
        <v>17</v>
      </c>
      <c r="Y90" s="25"/>
      <c r="Z90" s="119"/>
      <c r="AA90" s="119"/>
      <c r="AB90" s="119"/>
      <c r="AC90" s="119"/>
      <c r="AD90" s="120"/>
    </row>
    <row r="92" spans="1:24" ht="9.75" customHeight="1">
      <c r="A92" s="70" t="s">
        <v>55</v>
      </c>
      <c r="B92" s="33"/>
      <c r="C92" s="33"/>
      <c r="D92" s="33"/>
      <c r="X92" s="13" t="s">
        <v>16</v>
      </c>
    </row>
    <row r="93" spans="1:30" ht="13.5" customHeight="1">
      <c r="A93" s="34" t="s">
        <v>14</v>
      </c>
      <c r="B93" s="17"/>
      <c r="C93" s="17"/>
      <c r="D93" s="17"/>
      <c r="E93" s="18"/>
      <c r="F93" s="15" t="s">
        <v>22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34" t="s">
        <v>47</v>
      </c>
      <c r="S93" s="17"/>
      <c r="T93" s="17"/>
      <c r="U93" s="17"/>
      <c r="V93" s="17"/>
      <c r="W93" s="18"/>
      <c r="X93" s="68" t="s">
        <v>18</v>
      </c>
      <c r="Y93" s="17"/>
      <c r="Z93" s="114"/>
      <c r="AA93" s="114"/>
      <c r="AB93" s="114"/>
      <c r="AC93" s="114"/>
      <c r="AD93" s="115"/>
    </row>
    <row r="94" spans="1:30" ht="13.5" customHeight="1">
      <c r="A94" s="116"/>
      <c r="B94" s="117"/>
      <c r="C94" s="117"/>
      <c r="D94" s="117"/>
      <c r="E94" s="118"/>
      <c r="F94" s="116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8"/>
      <c r="R94" s="116"/>
      <c r="S94" s="117"/>
      <c r="T94" s="117"/>
      <c r="U94" s="117"/>
      <c r="V94" s="117"/>
      <c r="W94" s="118"/>
      <c r="X94" s="69" t="s">
        <v>17</v>
      </c>
      <c r="Y94" s="25"/>
      <c r="Z94" s="119"/>
      <c r="AA94" s="119"/>
      <c r="AB94" s="119"/>
      <c r="AC94" s="119"/>
      <c r="AD94" s="120"/>
    </row>
    <row r="95" spans="1:30" ht="13.5" customHeight="1">
      <c r="A95" s="34" t="s">
        <v>14</v>
      </c>
      <c r="B95" s="17"/>
      <c r="C95" s="17"/>
      <c r="D95" s="17"/>
      <c r="E95" s="18"/>
      <c r="F95" s="15" t="s">
        <v>22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34" t="s">
        <v>47</v>
      </c>
      <c r="S95" s="17"/>
      <c r="T95" s="17"/>
      <c r="U95" s="17"/>
      <c r="V95" s="17"/>
      <c r="W95" s="18"/>
      <c r="X95" s="68" t="s">
        <v>18</v>
      </c>
      <c r="Y95" s="17"/>
      <c r="Z95" s="114"/>
      <c r="AA95" s="114"/>
      <c r="AB95" s="114"/>
      <c r="AC95" s="114"/>
      <c r="AD95" s="115"/>
    </row>
    <row r="96" spans="1:30" ht="13.5" customHeight="1">
      <c r="A96" s="116"/>
      <c r="B96" s="117"/>
      <c r="C96" s="117"/>
      <c r="D96" s="117"/>
      <c r="E96" s="118"/>
      <c r="F96" s="116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8"/>
      <c r="R96" s="116"/>
      <c r="S96" s="117"/>
      <c r="T96" s="117"/>
      <c r="U96" s="117"/>
      <c r="V96" s="117"/>
      <c r="W96" s="118"/>
      <c r="X96" s="69" t="s">
        <v>17</v>
      </c>
      <c r="Y96" s="25"/>
      <c r="Z96" s="119"/>
      <c r="AA96" s="119"/>
      <c r="AB96" s="119"/>
      <c r="AC96" s="119"/>
      <c r="AD96" s="120"/>
    </row>
    <row r="97" spans="1:30" ht="13.5" customHeight="1">
      <c r="A97" s="34" t="s">
        <v>14</v>
      </c>
      <c r="B97" s="17"/>
      <c r="C97" s="17"/>
      <c r="D97" s="17"/>
      <c r="E97" s="18"/>
      <c r="F97" s="15" t="s">
        <v>22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34" t="s">
        <v>47</v>
      </c>
      <c r="S97" s="17"/>
      <c r="T97" s="17"/>
      <c r="U97" s="17"/>
      <c r="V97" s="17"/>
      <c r="W97" s="18"/>
      <c r="X97" s="68" t="s">
        <v>18</v>
      </c>
      <c r="Y97" s="17"/>
      <c r="Z97" s="114"/>
      <c r="AA97" s="114"/>
      <c r="AB97" s="114"/>
      <c r="AC97" s="114"/>
      <c r="AD97" s="115"/>
    </row>
    <row r="98" spans="1:30" ht="13.5" customHeight="1">
      <c r="A98" s="116"/>
      <c r="B98" s="117"/>
      <c r="C98" s="117"/>
      <c r="D98" s="117"/>
      <c r="E98" s="118"/>
      <c r="F98" s="116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8"/>
      <c r="R98" s="116"/>
      <c r="S98" s="117"/>
      <c r="T98" s="117"/>
      <c r="U98" s="117"/>
      <c r="V98" s="117"/>
      <c r="W98" s="118"/>
      <c r="X98" s="69" t="s">
        <v>17</v>
      </c>
      <c r="Y98" s="25"/>
      <c r="Z98" s="119"/>
      <c r="AA98" s="119"/>
      <c r="AB98" s="119"/>
      <c r="AC98" s="119"/>
      <c r="AD98" s="120"/>
    </row>
    <row r="99" spans="1:30" ht="13.5" customHeight="1">
      <c r="A99" s="34" t="s">
        <v>14</v>
      </c>
      <c r="B99" s="17"/>
      <c r="C99" s="17"/>
      <c r="D99" s="17"/>
      <c r="E99" s="18"/>
      <c r="F99" s="15" t="s">
        <v>22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34" t="s">
        <v>47</v>
      </c>
      <c r="S99" s="17"/>
      <c r="T99" s="17"/>
      <c r="U99" s="17"/>
      <c r="V99" s="17"/>
      <c r="W99" s="18"/>
      <c r="X99" s="68" t="s">
        <v>18</v>
      </c>
      <c r="Y99" s="17"/>
      <c r="Z99" s="114"/>
      <c r="AA99" s="114"/>
      <c r="AB99" s="114"/>
      <c r="AC99" s="114"/>
      <c r="AD99" s="115"/>
    </row>
    <row r="100" spans="1:30" ht="13.5" customHeight="1">
      <c r="A100" s="116"/>
      <c r="B100" s="117"/>
      <c r="C100" s="117"/>
      <c r="D100" s="117"/>
      <c r="E100" s="118"/>
      <c r="F100" s="116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8"/>
      <c r="R100" s="116"/>
      <c r="S100" s="117"/>
      <c r="T100" s="117"/>
      <c r="U100" s="117"/>
      <c r="V100" s="117"/>
      <c r="W100" s="118"/>
      <c r="X100" s="69" t="s">
        <v>17</v>
      </c>
      <c r="Y100" s="25"/>
      <c r="Z100" s="119"/>
      <c r="AA100" s="119"/>
      <c r="AB100" s="119"/>
      <c r="AC100" s="119"/>
      <c r="AD100" s="120"/>
    </row>
    <row r="101" spans="1:30" ht="26.25" customHeight="1">
      <c r="A101" s="100" t="s">
        <v>40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2"/>
      <c r="N101" s="102"/>
      <c r="O101" s="102"/>
      <c r="P101" s="102"/>
      <c r="Q101" s="102"/>
      <c r="R101" s="102"/>
      <c r="S101" s="102"/>
      <c r="T101" s="103" t="s">
        <v>4</v>
      </c>
      <c r="U101" s="104"/>
      <c r="V101" s="104"/>
      <c r="W101" s="105"/>
      <c r="X101" s="143">
        <f>X1</f>
        <v>0</v>
      </c>
      <c r="Y101" s="143"/>
      <c r="Z101" s="143"/>
      <c r="AA101" s="143"/>
      <c r="AB101" s="102"/>
      <c r="AC101" s="101" t="s">
        <v>33</v>
      </c>
      <c r="AD101" s="101"/>
    </row>
    <row r="102" spans="1:31" ht="21.75" customHeight="1">
      <c r="A102" s="112"/>
      <c r="B102" s="106"/>
      <c r="C102" s="106"/>
      <c r="D102" s="107"/>
      <c r="E102" s="107"/>
      <c r="F102" s="108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9"/>
      <c r="S102" s="110"/>
      <c r="T102" s="110"/>
      <c r="U102" s="110"/>
      <c r="V102" s="110"/>
      <c r="W102" s="110"/>
      <c r="X102" s="110"/>
      <c r="Y102" s="110"/>
      <c r="Z102" s="111"/>
      <c r="AA102" s="111"/>
      <c r="AB102" s="111"/>
      <c r="AC102" s="111"/>
      <c r="AD102" s="111"/>
      <c r="AE102" s="3"/>
    </row>
    <row r="103" spans="1:31" ht="9.75" customHeight="1">
      <c r="A103" s="97" t="s">
        <v>49</v>
      </c>
      <c r="B103" s="97"/>
      <c r="C103" s="97"/>
      <c r="D103" s="97"/>
      <c r="E103" s="80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81"/>
      <c r="S103" s="81"/>
      <c r="T103" s="81"/>
      <c r="U103" s="81"/>
      <c r="V103" s="81"/>
      <c r="W103" s="81"/>
      <c r="X103" s="74" t="s">
        <v>16</v>
      </c>
      <c r="Y103" s="64"/>
      <c r="Z103" s="82"/>
      <c r="AA103" s="82"/>
      <c r="AB103" s="82"/>
      <c r="AC103" s="82"/>
      <c r="AD103" s="82"/>
      <c r="AE103" s="3"/>
    </row>
    <row r="104" spans="1:30" ht="13.5" customHeight="1">
      <c r="A104" s="34" t="s">
        <v>14</v>
      </c>
      <c r="B104" s="17"/>
      <c r="C104" s="17"/>
      <c r="D104" s="17"/>
      <c r="E104" s="18"/>
      <c r="F104" s="15" t="s">
        <v>22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34" t="s">
        <v>47</v>
      </c>
      <c r="S104" s="17"/>
      <c r="T104" s="17"/>
      <c r="U104" s="17"/>
      <c r="V104" s="17"/>
      <c r="W104" s="18"/>
      <c r="X104" s="68" t="s">
        <v>18</v>
      </c>
      <c r="Y104" s="17"/>
      <c r="Z104" s="114"/>
      <c r="AA104" s="114"/>
      <c r="AB104" s="114"/>
      <c r="AC104" s="114"/>
      <c r="AD104" s="115"/>
    </row>
    <row r="105" spans="1:30" ht="13.5" customHeight="1">
      <c r="A105" s="116"/>
      <c r="B105" s="117"/>
      <c r="C105" s="117"/>
      <c r="D105" s="117"/>
      <c r="E105" s="118"/>
      <c r="F105" s="116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8"/>
      <c r="R105" s="116"/>
      <c r="S105" s="117"/>
      <c r="T105" s="117"/>
      <c r="U105" s="117"/>
      <c r="V105" s="117"/>
      <c r="W105" s="118"/>
      <c r="X105" s="69" t="s">
        <v>17</v>
      </c>
      <c r="Y105" s="25"/>
      <c r="Z105" s="119"/>
      <c r="AA105" s="119"/>
      <c r="AB105" s="119"/>
      <c r="AC105" s="119"/>
      <c r="AD105" s="120"/>
    </row>
    <row r="106" spans="1:30" ht="13.5" customHeight="1">
      <c r="A106" s="34" t="s">
        <v>14</v>
      </c>
      <c r="B106" s="17"/>
      <c r="C106" s="17"/>
      <c r="D106" s="17"/>
      <c r="E106" s="18"/>
      <c r="F106" s="15" t="s">
        <v>22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34" t="s">
        <v>47</v>
      </c>
      <c r="S106" s="17"/>
      <c r="T106" s="17"/>
      <c r="U106" s="17"/>
      <c r="V106" s="17"/>
      <c r="W106" s="18"/>
      <c r="X106" s="68" t="s">
        <v>18</v>
      </c>
      <c r="Y106" s="17"/>
      <c r="Z106" s="114"/>
      <c r="AA106" s="114"/>
      <c r="AB106" s="114"/>
      <c r="AC106" s="114"/>
      <c r="AD106" s="115"/>
    </row>
    <row r="107" spans="1:30" ht="13.5" customHeight="1">
      <c r="A107" s="116"/>
      <c r="B107" s="117"/>
      <c r="C107" s="117"/>
      <c r="D107" s="117"/>
      <c r="E107" s="118"/>
      <c r="F107" s="116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8"/>
      <c r="R107" s="116"/>
      <c r="S107" s="117"/>
      <c r="T107" s="117"/>
      <c r="U107" s="117"/>
      <c r="V107" s="117"/>
      <c r="W107" s="118"/>
      <c r="X107" s="69" t="s">
        <v>17</v>
      </c>
      <c r="Y107" s="25"/>
      <c r="Z107" s="119"/>
      <c r="AA107" s="119"/>
      <c r="AB107" s="119"/>
      <c r="AC107" s="119"/>
      <c r="AD107" s="120"/>
    </row>
    <row r="108" spans="1:30" ht="13.5" customHeight="1">
      <c r="A108" s="34" t="s">
        <v>14</v>
      </c>
      <c r="B108" s="17"/>
      <c r="C108" s="17"/>
      <c r="D108" s="17"/>
      <c r="E108" s="18"/>
      <c r="F108" s="15" t="s">
        <v>22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34" t="s">
        <v>47</v>
      </c>
      <c r="S108" s="17"/>
      <c r="T108" s="17"/>
      <c r="U108" s="17"/>
      <c r="V108" s="17"/>
      <c r="W108" s="18"/>
      <c r="X108" s="68" t="s">
        <v>18</v>
      </c>
      <c r="Y108" s="17"/>
      <c r="Z108" s="114"/>
      <c r="AA108" s="114"/>
      <c r="AB108" s="114"/>
      <c r="AC108" s="114"/>
      <c r="AD108" s="115"/>
    </row>
    <row r="109" spans="1:30" ht="13.5" customHeight="1">
      <c r="A109" s="116"/>
      <c r="B109" s="117"/>
      <c r="C109" s="117"/>
      <c r="D109" s="117"/>
      <c r="E109" s="118"/>
      <c r="F109" s="116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8"/>
      <c r="R109" s="116"/>
      <c r="S109" s="117"/>
      <c r="T109" s="117"/>
      <c r="U109" s="117"/>
      <c r="V109" s="117"/>
      <c r="W109" s="118"/>
      <c r="X109" s="69" t="s">
        <v>17</v>
      </c>
      <c r="Y109" s="25"/>
      <c r="Z109" s="119"/>
      <c r="AA109" s="119"/>
      <c r="AB109" s="119"/>
      <c r="AC109" s="119"/>
      <c r="AD109" s="120"/>
    </row>
    <row r="110" spans="1:30" ht="13.5" customHeight="1">
      <c r="A110" s="34" t="s">
        <v>14</v>
      </c>
      <c r="B110" s="17"/>
      <c r="C110" s="17"/>
      <c r="D110" s="17"/>
      <c r="E110" s="18"/>
      <c r="F110" s="15" t="s">
        <v>22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34" t="s">
        <v>47</v>
      </c>
      <c r="S110" s="17"/>
      <c r="T110" s="17"/>
      <c r="U110" s="17"/>
      <c r="V110" s="17"/>
      <c r="W110" s="18"/>
      <c r="X110" s="68" t="s">
        <v>18</v>
      </c>
      <c r="Y110" s="17"/>
      <c r="Z110" s="114"/>
      <c r="AA110" s="114"/>
      <c r="AB110" s="114"/>
      <c r="AC110" s="114"/>
      <c r="AD110" s="115"/>
    </row>
    <row r="111" spans="1:30" ht="13.5" customHeight="1">
      <c r="A111" s="116"/>
      <c r="B111" s="117"/>
      <c r="C111" s="117"/>
      <c r="D111" s="117"/>
      <c r="E111" s="118"/>
      <c r="F111" s="116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8"/>
      <c r="R111" s="116"/>
      <c r="S111" s="117"/>
      <c r="T111" s="117"/>
      <c r="U111" s="117"/>
      <c r="V111" s="117"/>
      <c r="W111" s="118"/>
      <c r="X111" s="69" t="s">
        <v>17</v>
      </c>
      <c r="Y111" s="25"/>
      <c r="Z111" s="119"/>
      <c r="AA111" s="119"/>
      <c r="AB111" s="119"/>
      <c r="AC111" s="119"/>
      <c r="AD111" s="120"/>
    </row>
    <row r="112" spans="1:30" ht="13.5" customHeight="1">
      <c r="A112" s="34" t="s">
        <v>14</v>
      </c>
      <c r="B112" s="17"/>
      <c r="C112" s="17"/>
      <c r="D112" s="17"/>
      <c r="E112" s="18"/>
      <c r="F112" s="15" t="s">
        <v>22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34" t="s">
        <v>47</v>
      </c>
      <c r="S112" s="17"/>
      <c r="T112" s="17"/>
      <c r="U112" s="17"/>
      <c r="V112" s="17"/>
      <c r="W112" s="18"/>
      <c r="X112" s="68" t="s">
        <v>18</v>
      </c>
      <c r="Y112" s="17"/>
      <c r="Z112" s="114"/>
      <c r="AA112" s="114"/>
      <c r="AB112" s="114"/>
      <c r="AC112" s="114"/>
      <c r="AD112" s="115"/>
    </row>
    <row r="113" spans="1:30" ht="12.75" customHeight="1">
      <c r="A113" s="116"/>
      <c r="B113" s="117"/>
      <c r="C113" s="117"/>
      <c r="D113" s="117"/>
      <c r="E113" s="118"/>
      <c r="F113" s="116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8"/>
      <c r="R113" s="116"/>
      <c r="S113" s="117"/>
      <c r="T113" s="117"/>
      <c r="U113" s="117"/>
      <c r="V113" s="117"/>
      <c r="W113" s="118"/>
      <c r="X113" s="69" t="s">
        <v>17</v>
      </c>
      <c r="Y113" s="25"/>
      <c r="Z113" s="119"/>
      <c r="AA113" s="119"/>
      <c r="AB113" s="119"/>
      <c r="AC113" s="119"/>
      <c r="AD113" s="120"/>
    </row>
    <row r="114" spans="1:30" ht="22.5" customHeight="1">
      <c r="A114" s="78" t="s">
        <v>50</v>
      </c>
      <c r="B114" s="79"/>
      <c r="C114" s="79"/>
      <c r="D114" s="79"/>
      <c r="E114" s="79"/>
      <c r="F114" s="79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86" t="s">
        <v>16</v>
      </c>
      <c r="Y114" s="83"/>
      <c r="Z114" s="83"/>
      <c r="AA114" s="84"/>
      <c r="AB114" s="84"/>
      <c r="AC114" s="84"/>
      <c r="AD114" s="85"/>
    </row>
    <row r="115" spans="1:30" ht="12.75" customHeight="1" hidden="1">
      <c r="A115" s="128"/>
      <c r="B115" s="129"/>
      <c r="C115" s="129"/>
      <c r="D115" s="129"/>
      <c r="E115" s="130"/>
      <c r="F115" s="128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30"/>
      <c r="R115" s="128"/>
      <c r="S115" s="129"/>
      <c r="T115" s="129"/>
      <c r="U115" s="129"/>
      <c r="V115" s="129"/>
      <c r="W115" s="130"/>
      <c r="X115" s="74"/>
      <c r="Y115" s="75"/>
      <c r="Z115" s="131"/>
      <c r="AA115" s="131"/>
      <c r="AB115" s="131"/>
      <c r="AC115" s="131"/>
      <c r="AD115" s="132"/>
    </row>
    <row r="116" spans="1:30" ht="13.5" customHeight="1">
      <c r="A116" s="34" t="s">
        <v>14</v>
      </c>
      <c r="B116" s="17"/>
      <c r="C116" s="17"/>
      <c r="D116" s="17"/>
      <c r="E116" s="18"/>
      <c r="F116" s="15" t="s">
        <v>22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34" t="s">
        <v>47</v>
      </c>
      <c r="S116" s="17"/>
      <c r="T116" s="17"/>
      <c r="U116" s="17"/>
      <c r="V116" s="17"/>
      <c r="W116" s="18"/>
      <c r="X116" s="68" t="s">
        <v>18</v>
      </c>
      <c r="Y116" s="17"/>
      <c r="Z116" s="114"/>
      <c r="AA116" s="114"/>
      <c r="AB116" s="114"/>
      <c r="AC116" s="114"/>
      <c r="AD116" s="115"/>
    </row>
    <row r="117" spans="1:30" ht="13.5" customHeight="1">
      <c r="A117" s="116"/>
      <c r="B117" s="117"/>
      <c r="C117" s="117"/>
      <c r="D117" s="117"/>
      <c r="E117" s="118"/>
      <c r="F117" s="116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8"/>
      <c r="R117" s="116"/>
      <c r="S117" s="117"/>
      <c r="T117" s="117"/>
      <c r="U117" s="117"/>
      <c r="V117" s="117"/>
      <c r="W117" s="118"/>
      <c r="X117" s="69" t="s">
        <v>17</v>
      </c>
      <c r="Y117" s="25"/>
      <c r="Z117" s="119"/>
      <c r="AA117" s="119"/>
      <c r="AB117" s="119"/>
      <c r="AC117" s="119"/>
      <c r="AD117" s="120"/>
    </row>
    <row r="118" spans="1:30" ht="13.5" customHeight="1">
      <c r="A118" s="34" t="s">
        <v>14</v>
      </c>
      <c r="B118" s="17"/>
      <c r="C118" s="17"/>
      <c r="D118" s="17"/>
      <c r="E118" s="18"/>
      <c r="F118" s="15" t="s">
        <v>22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34" t="s">
        <v>47</v>
      </c>
      <c r="S118" s="17"/>
      <c r="T118" s="17"/>
      <c r="U118" s="17"/>
      <c r="V118" s="17"/>
      <c r="W118" s="18"/>
      <c r="X118" s="68" t="s">
        <v>18</v>
      </c>
      <c r="Y118" s="17"/>
      <c r="Z118" s="114"/>
      <c r="AA118" s="114"/>
      <c r="AB118" s="114"/>
      <c r="AC118" s="114"/>
      <c r="AD118" s="115"/>
    </row>
    <row r="119" spans="1:30" ht="13.5" customHeight="1">
      <c r="A119" s="116"/>
      <c r="B119" s="117"/>
      <c r="C119" s="117"/>
      <c r="D119" s="117"/>
      <c r="E119" s="118"/>
      <c r="F119" s="116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8"/>
      <c r="R119" s="116"/>
      <c r="S119" s="117"/>
      <c r="T119" s="117"/>
      <c r="U119" s="117"/>
      <c r="V119" s="117"/>
      <c r="W119" s="118"/>
      <c r="X119" s="69" t="s">
        <v>17</v>
      </c>
      <c r="Y119" s="25"/>
      <c r="Z119" s="119"/>
      <c r="AA119" s="119"/>
      <c r="AB119" s="119"/>
      <c r="AC119" s="119"/>
      <c r="AD119" s="120"/>
    </row>
    <row r="120" spans="1:30" ht="13.5" customHeight="1">
      <c r="A120" s="34" t="s">
        <v>14</v>
      </c>
      <c r="B120" s="17"/>
      <c r="C120" s="17"/>
      <c r="D120" s="17"/>
      <c r="E120" s="18"/>
      <c r="F120" s="15" t="s">
        <v>22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34" t="s">
        <v>47</v>
      </c>
      <c r="S120" s="17"/>
      <c r="T120" s="17"/>
      <c r="U120" s="17"/>
      <c r="V120" s="17"/>
      <c r="W120" s="18"/>
      <c r="X120" s="68" t="s">
        <v>18</v>
      </c>
      <c r="Y120" s="17"/>
      <c r="Z120" s="114"/>
      <c r="AA120" s="114"/>
      <c r="AB120" s="114"/>
      <c r="AC120" s="114"/>
      <c r="AD120" s="115"/>
    </row>
    <row r="121" spans="1:30" ht="13.5" customHeight="1">
      <c r="A121" s="116"/>
      <c r="B121" s="117"/>
      <c r="C121" s="117"/>
      <c r="D121" s="117"/>
      <c r="E121" s="118"/>
      <c r="F121" s="116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8"/>
      <c r="R121" s="116"/>
      <c r="S121" s="117"/>
      <c r="T121" s="117"/>
      <c r="U121" s="117"/>
      <c r="V121" s="117"/>
      <c r="W121" s="118"/>
      <c r="X121" s="69" t="s">
        <v>17</v>
      </c>
      <c r="Y121" s="25"/>
      <c r="Z121" s="119"/>
      <c r="AA121" s="119"/>
      <c r="AB121" s="119"/>
      <c r="AC121" s="119"/>
      <c r="AD121" s="120"/>
    </row>
    <row r="122" spans="1:35" ht="12.75" customHeight="1">
      <c r="A122" s="76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87"/>
      <c r="Y122" s="77"/>
      <c r="Z122" s="88"/>
      <c r="AA122" s="88"/>
      <c r="AB122" s="88"/>
      <c r="AC122" s="88"/>
      <c r="AD122" s="89"/>
      <c r="AI122" s="65"/>
    </row>
    <row r="123" spans="1:30" ht="13.5" customHeight="1">
      <c r="A123" s="98" t="s">
        <v>44</v>
      </c>
      <c r="B123" s="99"/>
      <c r="C123" s="9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1" t="s">
        <v>16</v>
      </c>
      <c r="Y123" s="92"/>
      <c r="Z123" s="93"/>
      <c r="AA123" s="93"/>
      <c r="AB123" s="93"/>
      <c r="AC123" s="93"/>
      <c r="AD123" s="94"/>
    </row>
    <row r="124" spans="1:30" ht="13.5" customHeight="1">
      <c r="A124" s="34" t="s">
        <v>14</v>
      </c>
      <c r="B124" s="17"/>
      <c r="C124" s="17"/>
      <c r="D124" s="17"/>
      <c r="E124" s="18"/>
      <c r="F124" s="15" t="s">
        <v>22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34" t="s">
        <v>47</v>
      </c>
      <c r="S124" s="17"/>
      <c r="T124" s="17"/>
      <c r="U124" s="17"/>
      <c r="V124" s="17"/>
      <c r="W124" s="18"/>
      <c r="X124" s="68" t="s">
        <v>18</v>
      </c>
      <c r="Y124" s="17"/>
      <c r="Z124" s="114"/>
      <c r="AA124" s="114"/>
      <c r="AB124" s="114"/>
      <c r="AC124" s="114"/>
      <c r="AD124" s="115"/>
    </row>
    <row r="125" spans="1:30" ht="13.5" customHeight="1">
      <c r="A125" s="116"/>
      <c r="B125" s="117"/>
      <c r="C125" s="117"/>
      <c r="D125" s="117"/>
      <c r="E125" s="118"/>
      <c r="F125" s="116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8"/>
      <c r="R125" s="116"/>
      <c r="S125" s="117"/>
      <c r="T125" s="117"/>
      <c r="U125" s="117"/>
      <c r="V125" s="117"/>
      <c r="W125" s="118"/>
      <c r="X125" s="69" t="s">
        <v>17</v>
      </c>
      <c r="Y125" s="25"/>
      <c r="Z125" s="119"/>
      <c r="AA125" s="119"/>
      <c r="AB125" s="119"/>
      <c r="AC125" s="119"/>
      <c r="AD125" s="120"/>
    </row>
    <row r="126" spans="1:30" ht="13.5" customHeight="1">
      <c r="A126" s="34" t="s">
        <v>14</v>
      </c>
      <c r="B126" s="17"/>
      <c r="C126" s="17"/>
      <c r="D126" s="17"/>
      <c r="E126" s="18"/>
      <c r="F126" s="15" t="s">
        <v>22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34" t="s">
        <v>47</v>
      </c>
      <c r="S126" s="17"/>
      <c r="T126" s="17"/>
      <c r="U126" s="17"/>
      <c r="V126" s="17"/>
      <c r="W126" s="18"/>
      <c r="X126" s="68" t="s">
        <v>18</v>
      </c>
      <c r="Y126" s="17"/>
      <c r="Z126" s="114"/>
      <c r="AA126" s="114"/>
      <c r="AB126" s="114"/>
      <c r="AC126" s="114"/>
      <c r="AD126" s="115"/>
    </row>
    <row r="127" spans="1:30" ht="13.5" customHeight="1">
      <c r="A127" s="116"/>
      <c r="B127" s="117"/>
      <c r="C127" s="117"/>
      <c r="D127" s="117"/>
      <c r="E127" s="118"/>
      <c r="F127" s="116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8"/>
      <c r="R127" s="116"/>
      <c r="S127" s="117"/>
      <c r="T127" s="117"/>
      <c r="U127" s="117"/>
      <c r="V127" s="117"/>
      <c r="W127" s="118"/>
      <c r="X127" s="69" t="s">
        <v>17</v>
      </c>
      <c r="Y127" s="25"/>
      <c r="Z127" s="119"/>
      <c r="AA127" s="119"/>
      <c r="AB127" s="119"/>
      <c r="AC127" s="119"/>
      <c r="AD127" s="120"/>
    </row>
    <row r="128" spans="1:30" ht="13.5" customHeight="1">
      <c r="A128" s="34" t="s">
        <v>14</v>
      </c>
      <c r="B128" s="17"/>
      <c r="C128" s="17"/>
      <c r="D128" s="17"/>
      <c r="E128" s="18"/>
      <c r="F128" s="15" t="s">
        <v>22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34" t="s">
        <v>47</v>
      </c>
      <c r="S128" s="17"/>
      <c r="T128" s="17"/>
      <c r="U128" s="17"/>
      <c r="V128" s="17"/>
      <c r="W128" s="18"/>
      <c r="X128" s="68" t="s">
        <v>18</v>
      </c>
      <c r="Y128" s="17"/>
      <c r="Z128" s="114"/>
      <c r="AA128" s="114"/>
      <c r="AB128" s="114"/>
      <c r="AC128" s="114"/>
      <c r="AD128" s="115"/>
    </row>
    <row r="129" spans="1:30" ht="13.5" customHeight="1">
      <c r="A129" s="121"/>
      <c r="B129" s="122"/>
      <c r="C129" s="122"/>
      <c r="D129" s="122"/>
      <c r="E129" s="123"/>
      <c r="F129" s="116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8"/>
      <c r="R129" s="116"/>
      <c r="S129" s="117"/>
      <c r="T129" s="117"/>
      <c r="U129" s="117"/>
      <c r="V129" s="117"/>
      <c r="W129" s="118"/>
      <c r="X129" s="69" t="s">
        <v>17</v>
      </c>
      <c r="Y129" s="25"/>
      <c r="Z129" s="119"/>
      <c r="AA129" s="119"/>
      <c r="AB129" s="119"/>
      <c r="AC129" s="119"/>
      <c r="AD129" s="120"/>
    </row>
    <row r="130" spans="1:30" ht="12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27" ht="9.75" customHeight="1">
      <c r="A131" s="70" t="s">
        <v>30</v>
      </c>
      <c r="B131" s="33"/>
      <c r="C131" s="33"/>
      <c r="D131" s="33"/>
      <c r="E131" s="33"/>
      <c r="F131" s="33"/>
      <c r="G131" s="33"/>
      <c r="H131" s="33"/>
      <c r="I131" s="40"/>
      <c r="X131" s="16" t="s">
        <v>16</v>
      </c>
      <c r="Y131" s="16"/>
      <c r="Z131" s="16"/>
      <c r="AA131" s="16"/>
    </row>
    <row r="132" spans="10:30" ht="2.25" customHeight="1"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13" t="s">
        <v>16</v>
      </c>
      <c r="AB132" s="40"/>
      <c r="AC132" s="40"/>
      <c r="AD132" s="40"/>
    </row>
    <row r="133" spans="1:30" ht="13.5" customHeight="1">
      <c r="A133" s="34" t="s">
        <v>14</v>
      </c>
      <c r="B133" s="17"/>
      <c r="C133" s="17"/>
      <c r="D133" s="17"/>
      <c r="E133" s="18"/>
      <c r="F133" s="15" t="s">
        <v>22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34" t="s">
        <v>47</v>
      </c>
      <c r="S133" s="17"/>
      <c r="T133" s="17"/>
      <c r="U133" s="17"/>
      <c r="V133" s="17"/>
      <c r="W133" s="18"/>
      <c r="X133" s="68" t="s">
        <v>18</v>
      </c>
      <c r="Y133" s="17"/>
      <c r="Z133" s="124"/>
      <c r="AA133" s="124"/>
      <c r="AB133" s="124"/>
      <c r="AC133" s="124"/>
      <c r="AD133" s="125"/>
    </row>
    <row r="134" spans="1:30" ht="13.5" customHeight="1">
      <c r="A134" s="116"/>
      <c r="B134" s="117"/>
      <c r="C134" s="117"/>
      <c r="D134" s="117"/>
      <c r="E134" s="118"/>
      <c r="F134" s="116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8"/>
      <c r="R134" s="116"/>
      <c r="S134" s="117"/>
      <c r="T134" s="117"/>
      <c r="U134" s="117"/>
      <c r="V134" s="117"/>
      <c r="W134" s="118"/>
      <c r="X134" s="69" t="s">
        <v>17</v>
      </c>
      <c r="Y134" s="25"/>
      <c r="Z134" s="126"/>
      <c r="AA134" s="126"/>
      <c r="AB134" s="126"/>
      <c r="AC134" s="126"/>
      <c r="AD134" s="127"/>
    </row>
    <row r="135" spans="1:30" ht="13.5" customHeight="1">
      <c r="A135" s="34" t="s">
        <v>14</v>
      </c>
      <c r="B135" s="17"/>
      <c r="C135" s="17"/>
      <c r="D135" s="17"/>
      <c r="E135" s="18"/>
      <c r="F135" s="15" t="s">
        <v>22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34" t="s">
        <v>47</v>
      </c>
      <c r="S135" s="17"/>
      <c r="T135" s="17"/>
      <c r="U135" s="17"/>
      <c r="V135" s="17"/>
      <c r="W135" s="18"/>
      <c r="X135" s="68" t="s">
        <v>18</v>
      </c>
      <c r="Y135" s="17"/>
      <c r="Z135" s="124"/>
      <c r="AA135" s="124"/>
      <c r="AB135" s="124"/>
      <c r="AC135" s="124"/>
      <c r="AD135" s="125"/>
    </row>
    <row r="136" spans="1:30" ht="13.5" customHeight="1">
      <c r="A136" s="116"/>
      <c r="B136" s="117"/>
      <c r="C136" s="117"/>
      <c r="D136" s="117"/>
      <c r="E136" s="118"/>
      <c r="F136" s="116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8"/>
      <c r="R136" s="116"/>
      <c r="S136" s="117"/>
      <c r="T136" s="117"/>
      <c r="U136" s="117"/>
      <c r="V136" s="117"/>
      <c r="W136" s="118"/>
      <c r="X136" s="69" t="s">
        <v>17</v>
      </c>
      <c r="Y136" s="25"/>
      <c r="Z136" s="126"/>
      <c r="AA136" s="126"/>
      <c r="AB136" s="126"/>
      <c r="AC136" s="126"/>
      <c r="AD136" s="127"/>
    </row>
    <row r="137" spans="1:30" ht="13.5" customHeight="1">
      <c r="A137" s="34" t="s">
        <v>14</v>
      </c>
      <c r="B137" s="17"/>
      <c r="C137" s="17"/>
      <c r="D137" s="17"/>
      <c r="E137" s="18"/>
      <c r="F137" s="15" t="s">
        <v>22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34" t="s">
        <v>47</v>
      </c>
      <c r="S137" s="17"/>
      <c r="T137" s="17"/>
      <c r="U137" s="17"/>
      <c r="V137" s="17"/>
      <c r="W137" s="18"/>
      <c r="X137" s="68" t="s">
        <v>18</v>
      </c>
      <c r="Y137" s="17"/>
      <c r="Z137" s="124"/>
      <c r="AA137" s="124"/>
      <c r="AB137" s="124"/>
      <c r="AC137" s="124"/>
      <c r="AD137" s="125"/>
    </row>
    <row r="138" spans="1:30" ht="13.5" customHeight="1">
      <c r="A138" s="116"/>
      <c r="B138" s="117"/>
      <c r="C138" s="117"/>
      <c r="D138" s="117"/>
      <c r="E138" s="118"/>
      <c r="F138" s="116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8"/>
      <c r="R138" s="116"/>
      <c r="S138" s="117"/>
      <c r="T138" s="117"/>
      <c r="U138" s="117"/>
      <c r="V138" s="117"/>
      <c r="W138" s="118"/>
      <c r="X138" s="69" t="s">
        <v>17</v>
      </c>
      <c r="Y138" s="25"/>
      <c r="Z138" s="126"/>
      <c r="AA138" s="126"/>
      <c r="AB138" s="126"/>
      <c r="AC138" s="126"/>
      <c r="AD138" s="127"/>
    </row>
    <row r="139" spans="1:30" ht="13.5" customHeight="1">
      <c r="A139" s="34" t="s">
        <v>14</v>
      </c>
      <c r="B139" s="17"/>
      <c r="C139" s="17"/>
      <c r="D139" s="17"/>
      <c r="E139" s="18"/>
      <c r="F139" s="15" t="s">
        <v>22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34" t="s">
        <v>47</v>
      </c>
      <c r="S139" s="17"/>
      <c r="T139" s="17"/>
      <c r="U139" s="17"/>
      <c r="V139" s="17"/>
      <c r="W139" s="18"/>
      <c r="X139" s="68" t="s">
        <v>18</v>
      </c>
      <c r="Y139" s="17"/>
      <c r="Z139" s="124"/>
      <c r="AA139" s="124"/>
      <c r="AB139" s="124"/>
      <c r="AC139" s="124"/>
      <c r="AD139" s="125"/>
    </row>
    <row r="140" spans="1:30" ht="13.5" customHeight="1">
      <c r="A140" s="116"/>
      <c r="B140" s="117"/>
      <c r="C140" s="117"/>
      <c r="D140" s="117"/>
      <c r="E140" s="118"/>
      <c r="F140" s="116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8"/>
      <c r="R140" s="116"/>
      <c r="S140" s="117"/>
      <c r="T140" s="117"/>
      <c r="U140" s="117"/>
      <c r="V140" s="117"/>
      <c r="W140" s="118"/>
      <c r="X140" s="69" t="s">
        <v>17</v>
      </c>
      <c r="Y140" s="25"/>
      <c r="Z140" s="126"/>
      <c r="AA140" s="126"/>
      <c r="AB140" s="126"/>
      <c r="AC140" s="126"/>
      <c r="AD140" s="127"/>
    </row>
    <row r="141" spans="1:30" ht="13.5" customHeight="1">
      <c r="A141" s="34" t="s">
        <v>14</v>
      </c>
      <c r="B141" s="17"/>
      <c r="C141" s="17"/>
      <c r="D141" s="17"/>
      <c r="E141" s="18"/>
      <c r="F141" s="15" t="s">
        <v>22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34" t="s">
        <v>47</v>
      </c>
      <c r="S141" s="17"/>
      <c r="T141" s="17"/>
      <c r="U141" s="17"/>
      <c r="V141" s="17"/>
      <c r="W141" s="18"/>
      <c r="X141" s="68" t="s">
        <v>18</v>
      </c>
      <c r="Y141" s="17"/>
      <c r="Z141" s="124"/>
      <c r="AA141" s="124"/>
      <c r="AB141" s="124"/>
      <c r="AC141" s="124"/>
      <c r="AD141" s="125"/>
    </row>
    <row r="142" spans="1:30" ht="13.5" customHeight="1">
      <c r="A142" s="116"/>
      <c r="B142" s="117"/>
      <c r="C142" s="117"/>
      <c r="D142" s="117"/>
      <c r="E142" s="118"/>
      <c r="F142" s="116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8"/>
      <c r="R142" s="116"/>
      <c r="S142" s="117"/>
      <c r="T142" s="117"/>
      <c r="U142" s="117"/>
      <c r="V142" s="117"/>
      <c r="W142" s="118"/>
      <c r="X142" s="69" t="s">
        <v>17</v>
      </c>
      <c r="Y142" s="25"/>
      <c r="Z142" s="126"/>
      <c r="AA142" s="126"/>
      <c r="AB142" s="126"/>
      <c r="AC142" s="126"/>
      <c r="AD142" s="127"/>
    </row>
    <row r="143" spans="1:30" ht="26.25" customHeight="1">
      <c r="A143" s="70" t="s">
        <v>44</v>
      </c>
      <c r="X143" s="13" t="s">
        <v>16</v>
      </c>
      <c r="Z143" s="40"/>
      <c r="AA143" s="40"/>
      <c r="AB143" s="40"/>
      <c r="AC143" s="40"/>
      <c r="AD143" s="40"/>
    </row>
    <row r="144" spans="1:30" ht="13.5" customHeight="1">
      <c r="A144" s="34" t="s">
        <v>14</v>
      </c>
      <c r="B144" s="17"/>
      <c r="C144" s="17"/>
      <c r="D144" s="17"/>
      <c r="E144" s="18"/>
      <c r="F144" s="15" t="s">
        <v>22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34" t="s">
        <v>47</v>
      </c>
      <c r="S144" s="17"/>
      <c r="T144" s="17"/>
      <c r="U144" s="17"/>
      <c r="V144" s="17"/>
      <c r="W144" s="18"/>
      <c r="X144" s="68" t="s">
        <v>18</v>
      </c>
      <c r="Y144" s="17"/>
      <c r="Z144" s="124"/>
      <c r="AA144" s="124"/>
      <c r="AB144" s="124"/>
      <c r="AC144" s="124"/>
      <c r="AD144" s="125"/>
    </row>
    <row r="145" spans="1:30" ht="13.5" customHeight="1">
      <c r="A145" s="116"/>
      <c r="B145" s="117"/>
      <c r="C145" s="117"/>
      <c r="D145" s="117"/>
      <c r="E145" s="118"/>
      <c r="F145" s="116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8"/>
      <c r="R145" s="116"/>
      <c r="S145" s="117"/>
      <c r="T145" s="117"/>
      <c r="U145" s="117"/>
      <c r="V145" s="117"/>
      <c r="W145" s="118"/>
      <c r="X145" s="69" t="s">
        <v>17</v>
      </c>
      <c r="Y145" s="25"/>
      <c r="Z145" s="126"/>
      <c r="AA145" s="126"/>
      <c r="AB145" s="126"/>
      <c r="AC145" s="126"/>
      <c r="AD145" s="127"/>
    </row>
    <row r="146" spans="1:30" ht="13.5" customHeight="1">
      <c r="A146" s="34" t="s">
        <v>14</v>
      </c>
      <c r="B146" s="17"/>
      <c r="C146" s="17"/>
      <c r="D146" s="17"/>
      <c r="E146" s="18"/>
      <c r="F146" s="15" t="s">
        <v>22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34" t="s">
        <v>47</v>
      </c>
      <c r="S146" s="17"/>
      <c r="T146" s="17"/>
      <c r="U146" s="17"/>
      <c r="V146" s="17"/>
      <c r="W146" s="18"/>
      <c r="X146" s="68" t="s">
        <v>18</v>
      </c>
      <c r="Y146" s="17"/>
      <c r="Z146" s="124"/>
      <c r="AA146" s="124"/>
      <c r="AB146" s="124"/>
      <c r="AC146" s="124"/>
      <c r="AD146" s="125"/>
    </row>
    <row r="147" spans="1:30" ht="13.5" customHeight="1">
      <c r="A147" s="116"/>
      <c r="B147" s="117"/>
      <c r="C147" s="117"/>
      <c r="D147" s="117"/>
      <c r="E147" s="118"/>
      <c r="F147" s="116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8"/>
      <c r="R147" s="116"/>
      <c r="S147" s="117"/>
      <c r="T147" s="117"/>
      <c r="U147" s="117"/>
      <c r="V147" s="117"/>
      <c r="W147" s="118"/>
      <c r="X147" s="69" t="s">
        <v>17</v>
      </c>
      <c r="Y147" s="25"/>
      <c r="Z147" s="126"/>
      <c r="AA147" s="126"/>
      <c r="AB147" s="126"/>
      <c r="AC147" s="126"/>
      <c r="AD147" s="127"/>
    </row>
    <row r="148" spans="1:30" ht="13.5" customHeight="1">
      <c r="A148" s="34" t="s">
        <v>14</v>
      </c>
      <c r="B148" s="17"/>
      <c r="C148" s="17"/>
      <c r="D148" s="17"/>
      <c r="E148" s="18"/>
      <c r="F148" s="15" t="s">
        <v>22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34" t="s">
        <v>47</v>
      </c>
      <c r="S148" s="17"/>
      <c r="T148" s="17"/>
      <c r="U148" s="17"/>
      <c r="V148" s="17"/>
      <c r="W148" s="18"/>
      <c r="X148" s="68" t="s">
        <v>18</v>
      </c>
      <c r="Y148" s="17"/>
      <c r="Z148" s="124"/>
      <c r="AA148" s="124"/>
      <c r="AB148" s="124"/>
      <c r="AC148" s="124"/>
      <c r="AD148" s="125"/>
    </row>
    <row r="149" spans="1:30" ht="13.5" customHeight="1">
      <c r="A149" s="116"/>
      <c r="B149" s="117"/>
      <c r="C149" s="117"/>
      <c r="D149" s="117"/>
      <c r="E149" s="118"/>
      <c r="F149" s="116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8"/>
      <c r="R149" s="116"/>
      <c r="S149" s="117"/>
      <c r="T149" s="117"/>
      <c r="U149" s="117"/>
      <c r="V149" s="117"/>
      <c r="W149" s="118"/>
      <c r="X149" s="69" t="s">
        <v>17</v>
      </c>
      <c r="Y149" s="25"/>
      <c r="Z149" s="126"/>
      <c r="AA149" s="126"/>
      <c r="AB149" s="126"/>
      <c r="AC149" s="126"/>
      <c r="AD149" s="127"/>
    </row>
    <row r="150" spans="1:30" ht="13.5" customHeight="1">
      <c r="A150" s="34" t="s">
        <v>14</v>
      </c>
      <c r="B150" s="17"/>
      <c r="C150" s="17"/>
      <c r="D150" s="17"/>
      <c r="E150" s="18"/>
      <c r="F150" s="15" t="s">
        <v>22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34" t="s">
        <v>47</v>
      </c>
      <c r="S150" s="17"/>
      <c r="T150" s="17"/>
      <c r="U150" s="17"/>
      <c r="V150" s="17"/>
      <c r="W150" s="18"/>
      <c r="X150" s="68" t="s">
        <v>18</v>
      </c>
      <c r="Y150" s="17"/>
      <c r="Z150" s="124"/>
      <c r="AA150" s="124"/>
      <c r="AB150" s="124"/>
      <c r="AC150" s="124"/>
      <c r="AD150" s="125"/>
    </row>
    <row r="151" spans="1:30" ht="13.5" customHeight="1">
      <c r="A151" s="116"/>
      <c r="B151" s="117"/>
      <c r="C151" s="117"/>
      <c r="D151" s="117"/>
      <c r="E151" s="118"/>
      <c r="F151" s="116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8"/>
      <c r="R151" s="116"/>
      <c r="S151" s="117"/>
      <c r="T151" s="117"/>
      <c r="U151" s="117"/>
      <c r="V151" s="117"/>
      <c r="W151" s="118"/>
      <c r="X151" s="69" t="s">
        <v>17</v>
      </c>
      <c r="Y151" s="25"/>
      <c r="Z151" s="126"/>
      <c r="AA151" s="126"/>
      <c r="AB151" s="126"/>
      <c r="AC151" s="126"/>
      <c r="AD151" s="127"/>
    </row>
    <row r="152" spans="1:30" ht="13.5" customHeight="1">
      <c r="A152" s="34" t="s">
        <v>14</v>
      </c>
      <c r="B152" s="17"/>
      <c r="C152" s="17"/>
      <c r="D152" s="17"/>
      <c r="E152" s="18"/>
      <c r="F152" s="15" t="s">
        <v>22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34" t="s">
        <v>47</v>
      </c>
      <c r="S152" s="17"/>
      <c r="T152" s="17"/>
      <c r="U152" s="17"/>
      <c r="V152" s="17"/>
      <c r="W152" s="18"/>
      <c r="X152" s="68" t="s">
        <v>18</v>
      </c>
      <c r="Y152" s="17"/>
      <c r="Z152" s="124"/>
      <c r="AA152" s="124"/>
      <c r="AB152" s="124"/>
      <c r="AC152" s="124"/>
      <c r="AD152" s="125"/>
    </row>
    <row r="153" spans="1:30" ht="13.5" customHeight="1">
      <c r="A153" s="116"/>
      <c r="B153" s="117"/>
      <c r="C153" s="117"/>
      <c r="D153" s="117"/>
      <c r="E153" s="118"/>
      <c r="F153" s="116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8"/>
      <c r="R153" s="116"/>
      <c r="S153" s="117"/>
      <c r="T153" s="117"/>
      <c r="U153" s="117"/>
      <c r="V153" s="117"/>
      <c r="W153" s="118"/>
      <c r="X153" s="69" t="s">
        <v>17</v>
      </c>
      <c r="Y153" s="25"/>
      <c r="Z153" s="126"/>
      <c r="AA153" s="126"/>
      <c r="AB153" s="126"/>
      <c r="AC153" s="126"/>
      <c r="AD153" s="127"/>
    </row>
    <row r="154" spans="1:29" ht="26.25" customHeight="1">
      <c r="A154" s="2" t="s">
        <v>43</v>
      </c>
      <c r="T154" s="14" t="s">
        <v>4</v>
      </c>
      <c r="U154" s="21"/>
      <c r="V154" s="21"/>
      <c r="W154" s="2"/>
      <c r="X154" s="142">
        <f>X1</f>
        <v>0</v>
      </c>
      <c r="Y154" s="142"/>
      <c r="Z154" s="142"/>
      <c r="AA154" s="142"/>
      <c r="AC154" s="1" t="s">
        <v>34</v>
      </c>
    </row>
    <row r="155" spans="1:33" ht="8.25" customHeight="1">
      <c r="A155" s="2"/>
      <c r="AA155" s="33"/>
      <c r="AB155" s="33"/>
      <c r="AC155" s="33"/>
      <c r="AD155" s="33"/>
      <c r="AE155" s="33"/>
      <c r="AF155" s="33"/>
      <c r="AG155" s="33"/>
    </row>
    <row r="156" spans="1:33" ht="13.5" customHeight="1">
      <c r="A156" s="29" t="s">
        <v>53</v>
      </c>
      <c r="Z156" s="33"/>
      <c r="AA156" s="33"/>
      <c r="AB156" s="33"/>
      <c r="AC156" s="33"/>
      <c r="AD156" s="33"/>
      <c r="AE156" s="33"/>
      <c r="AF156" s="33"/>
      <c r="AG156" s="33"/>
    </row>
    <row r="157" spans="1:14" ht="15.75" customHeight="1">
      <c r="A157" s="29" t="s">
        <v>54</v>
      </c>
      <c r="L157" s="16"/>
      <c r="M157" s="16"/>
      <c r="N157" s="16"/>
    </row>
    <row r="158" spans="1:30" ht="13.5" customHeight="1">
      <c r="A158" s="19"/>
      <c r="B158" s="58"/>
      <c r="C158" s="58"/>
      <c r="D158" s="58"/>
      <c r="E158" s="58"/>
      <c r="F158" s="20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20"/>
      <c r="S158" s="58"/>
      <c r="T158" s="58"/>
      <c r="U158" s="58"/>
      <c r="V158" s="58"/>
      <c r="W158" s="58"/>
      <c r="X158" s="24"/>
      <c r="Y158" s="58"/>
      <c r="Z158" s="43"/>
      <c r="AA158" s="43"/>
      <c r="AB158" s="43"/>
      <c r="AC158" s="43"/>
      <c r="AD158" s="62"/>
    </row>
    <row r="159" spans="1:30" ht="13.5" customHeight="1">
      <c r="A159" s="95" t="s">
        <v>37</v>
      </c>
      <c r="B159" s="96"/>
      <c r="C159" s="96"/>
      <c r="D159" s="96"/>
      <c r="E159" s="31"/>
      <c r="F159" s="31"/>
      <c r="G159" s="31"/>
      <c r="H159" s="32" t="s">
        <v>35</v>
      </c>
      <c r="I159" s="30"/>
      <c r="J159" s="31"/>
      <c r="K159" s="31"/>
      <c r="L159" s="31"/>
      <c r="M159" s="31"/>
      <c r="N159" s="32" t="s">
        <v>36</v>
      </c>
      <c r="O159" s="30"/>
      <c r="P159" s="59"/>
      <c r="Q159" s="59"/>
      <c r="R159" s="59"/>
      <c r="S159" s="59"/>
      <c r="T159" s="59"/>
      <c r="U159" s="59"/>
      <c r="V159" s="59"/>
      <c r="W159" s="59"/>
      <c r="X159" s="26"/>
      <c r="Y159" s="60"/>
      <c r="Z159" s="61"/>
      <c r="AA159" s="61"/>
      <c r="AB159" s="61"/>
      <c r="AC159" s="61"/>
      <c r="AD159" s="63"/>
    </row>
    <row r="160" spans="1:30" ht="4.5" customHeight="1">
      <c r="A160" s="28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1"/>
    </row>
    <row r="161" spans="1:30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24" ht="9.75" customHeight="1">
      <c r="A162" s="70" t="s">
        <v>38</v>
      </c>
      <c r="B162" s="33"/>
      <c r="C162" s="33"/>
      <c r="D162" s="33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13" t="s">
        <v>16</v>
      </c>
    </row>
    <row r="163" spans="1:30" ht="13.5" customHeight="1">
      <c r="A163" s="34" t="s">
        <v>14</v>
      </c>
      <c r="B163" s="17"/>
      <c r="C163" s="17"/>
      <c r="D163" s="17"/>
      <c r="E163" s="18"/>
      <c r="F163" s="15" t="s">
        <v>22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34" t="s">
        <v>47</v>
      </c>
      <c r="S163" s="17"/>
      <c r="T163" s="17"/>
      <c r="U163" s="17"/>
      <c r="V163" s="17"/>
      <c r="W163" s="18"/>
      <c r="X163" s="68" t="s">
        <v>18</v>
      </c>
      <c r="Y163" s="17"/>
      <c r="Z163" s="114"/>
      <c r="AA163" s="114"/>
      <c r="AB163" s="114"/>
      <c r="AC163" s="114"/>
      <c r="AD163" s="115"/>
    </row>
    <row r="164" spans="1:30" ht="13.5" customHeight="1">
      <c r="A164" s="116"/>
      <c r="B164" s="117"/>
      <c r="C164" s="117"/>
      <c r="D164" s="117"/>
      <c r="E164" s="118"/>
      <c r="F164" s="116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8"/>
      <c r="R164" s="116"/>
      <c r="S164" s="117"/>
      <c r="T164" s="117"/>
      <c r="U164" s="117"/>
      <c r="V164" s="117"/>
      <c r="W164" s="118"/>
      <c r="X164" s="69" t="s">
        <v>17</v>
      </c>
      <c r="Y164" s="25"/>
      <c r="Z164" s="119"/>
      <c r="AA164" s="119"/>
      <c r="AB164" s="119"/>
      <c r="AC164" s="119"/>
      <c r="AD164" s="120"/>
    </row>
    <row r="166" spans="1:24" ht="10.5" customHeight="1">
      <c r="A166" s="70" t="s">
        <v>39</v>
      </c>
      <c r="B166" s="33"/>
      <c r="C166" s="33"/>
      <c r="X166" s="13" t="s">
        <v>16</v>
      </c>
    </row>
    <row r="167" spans="1:30" ht="13.5" customHeight="1">
      <c r="A167" s="34" t="s">
        <v>14</v>
      </c>
      <c r="B167" s="17"/>
      <c r="C167" s="17"/>
      <c r="D167" s="17"/>
      <c r="E167" s="18"/>
      <c r="F167" s="15" t="s">
        <v>22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34" t="s">
        <v>47</v>
      </c>
      <c r="S167" s="17"/>
      <c r="T167" s="17"/>
      <c r="U167" s="17"/>
      <c r="V167" s="17"/>
      <c r="W167" s="18"/>
      <c r="X167" s="68" t="s">
        <v>18</v>
      </c>
      <c r="Y167" s="17"/>
      <c r="Z167" s="114"/>
      <c r="AA167" s="114"/>
      <c r="AB167" s="114"/>
      <c r="AC167" s="114"/>
      <c r="AD167" s="115"/>
    </row>
    <row r="168" spans="1:30" ht="13.5" customHeight="1">
      <c r="A168" s="116"/>
      <c r="B168" s="117"/>
      <c r="C168" s="117"/>
      <c r="D168" s="117"/>
      <c r="E168" s="118"/>
      <c r="F168" s="116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8"/>
      <c r="R168" s="116"/>
      <c r="S168" s="117"/>
      <c r="T168" s="117"/>
      <c r="U168" s="117"/>
      <c r="V168" s="117"/>
      <c r="W168" s="118"/>
      <c r="X168" s="69" t="s">
        <v>17</v>
      </c>
      <c r="Y168" s="25"/>
      <c r="Z168" s="119"/>
      <c r="AA168" s="119"/>
      <c r="AB168" s="119"/>
      <c r="AC168" s="119"/>
      <c r="AD168" s="120"/>
    </row>
    <row r="169" spans="1:30" ht="13.5" customHeight="1">
      <c r="A169" s="34" t="s">
        <v>14</v>
      </c>
      <c r="B169" s="17"/>
      <c r="C169" s="17"/>
      <c r="D169" s="17"/>
      <c r="E169" s="18"/>
      <c r="F169" s="15" t="s">
        <v>22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34" t="s">
        <v>47</v>
      </c>
      <c r="S169" s="17"/>
      <c r="T169" s="17"/>
      <c r="U169" s="17"/>
      <c r="V169" s="17"/>
      <c r="W169" s="18"/>
      <c r="X169" s="68" t="s">
        <v>18</v>
      </c>
      <c r="Y169" s="17"/>
      <c r="Z169" s="114"/>
      <c r="AA169" s="114"/>
      <c r="AB169" s="114"/>
      <c r="AC169" s="114"/>
      <c r="AD169" s="115"/>
    </row>
    <row r="170" spans="1:30" ht="13.5" customHeight="1">
      <c r="A170" s="116"/>
      <c r="B170" s="117"/>
      <c r="C170" s="117"/>
      <c r="D170" s="117"/>
      <c r="E170" s="118"/>
      <c r="F170" s="116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8"/>
      <c r="R170" s="116"/>
      <c r="S170" s="117"/>
      <c r="T170" s="117"/>
      <c r="U170" s="117"/>
      <c r="V170" s="117"/>
      <c r="W170" s="118"/>
      <c r="X170" s="69" t="s">
        <v>17</v>
      </c>
      <c r="Y170" s="25"/>
      <c r="Z170" s="119"/>
      <c r="AA170" s="119"/>
      <c r="AB170" s="119"/>
      <c r="AC170" s="119"/>
      <c r="AD170" s="120"/>
    </row>
    <row r="171" spans="1:30" ht="12.75">
      <c r="A171" s="34" t="s">
        <v>14</v>
      </c>
      <c r="B171" s="17"/>
      <c r="C171" s="17"/>
      <c r="D171" s="17"/>
      <c r="E171" s="18"/>
      <c r="F171" s="15" t="s">
        <v>22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34" t="s">
        <v>47</v>
      </c>
      <c r="S171" s="17"/>
      <c r="T171" s="17"/>
      <c r="U171" s="17"/>
      <c r="V171" s="17"/>
      <c r="W171" s="18"/>
      <c r="X171" s="68" t="s">
        <v>18</v>
      </c>
      <c r="Y171" s="17"/>
      <c r="Z171" s="114"/>
      <c r="AA171" s="114"/>
      <c r="AB171" s="114"/>
      <c r="AC171" s="114"/>
      <c r="AD171" s="115"/>
    </row>
    <row r="172" spans="1:30" ht="15">
      <c r="A172" s="116"/>
      <c r="B172" s="117"/>
      <c r="C172" s="117"/>
      <c r="D172" s="117"/>
      <c r="E172" s="118"/>
      <c r="F172" s="116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8"/>
      <c r="R172" s="116"/>
      <c r="S172" s="117"/>
      <c r="T172" s="117"/>
      <c r="U172" s="117"/>
      <c r="V172" s="117"/>
      <c r="W172" s="118"/>
      <c r="X172" s="69" t="s">
        <v>17</v>
      </c>
      <c r="Y172" s="25"/>
      <c r="Z172" s="119"/>
      <c r="AA172" s="119"/>
      <c r="AB172" s="119"/>
      <c r="AC172" s="119"/>
      <c r="AD172" s="120"/>
    </row>
    <row r="173" spans="1:30" ht="12.75">
      <c r="A173" s="34" t="s">
        <v>14</v>
      </c>
      <c r="B173" s="17"/>
      <c r="C173" s="17"/>
      <c r="D173" s="17"/>
      <c r="E173" s="18"/>
      <c r="F173" s="15" t="s">
        <v>22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34" t="s">
        <v>47</v>
      </c>
      <c r="S173" s="17"/>
      <c r="T173" s="17"/>
      <c r="U173" s="17"/>
      <c r="V173" s="17"/>
      <c r="W173" s="18"/>
      <c r="X173" s="68" t="s">
        <v>18</v>
      </c>
      <c r="Y173" s="17"/>
      <c r="Z173" s="114"/>
      <c r="AA173" s="114"/>
      <c r="AB173" s="114"/>
      <c r="AC173" s="114"/>
      <c r="AD173" s="115"/>
    </row>
    <row r="174" spans="1:30" ht="15">
      <c r="A174" s="116"/>
      <c r="B174" s="117"/>
      <c r="C174" s="117"/>
      <c r="D174" s="117"/>
      <c r="E174" s="118"/>
      <c r="F174" s="116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8"/>
      <c r="R174" s="116"/>
      <c r="S174" s="117"/>
      <c r="T174" s="117"/>
      <c r="U174" s="117"/>
      <c r="V174" s="117"/>
      <c r="W174" s="118"/>
      <c r="X174" s="69" t="s">
        <v>17</v>
      </c>
      <c r="Y174" s="25"/>
      <c r="Z174" s="119"/>
      <c r="AA174" s="119"/>
      <c r="AB174" s="119"/>
      <c r="AC174" s="119"/>
      <c r="AD174" s="120"/>
    </row>
    <row r="175" spans="1:30" ht="12.75">
      <c r="A175" s="34" t="s">
        <v>14</v>
      </c>
      <c r="B175" s="17"/>
      <c r="C175" s="17"/>
      <c r="D175" s="17"/>
      <c r="E175" s="18"/>
      <c r="F175" s="15" t="s">
        <v>22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34" t="s">
        <v>47</v>
      </c>
      <c r="S175" s="17"/>
      <c r="T175" s="17"/>
      <c r="U175" s="17"/>
      <c r="V175" s="17"/>
      <c r="W175" s="18"/>
      <c r="X175" s="68" t="s">
        <v>18</v>
      </c>
      <c r="Y175" s="17"/>
      <c r="Z175" s="114"/>
      <c r="AA175" s="114"/>
      <c r="AB175" s="114"/>
      <c r="AC175" s="114"/>
      <c r="AD175" s="115"/>
    </row>
    <row r="176" spans="1:30" ht="15">
      <c r="A176" s="116"/>
      <c r="B176" s="117"/>
      <c r="C176" s="117"/>
      <c r="D176" s="117"/>
      <c r="E176" s="118"/>
      <c r="F176" s="116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8"/>
      <c r="R176" s="116"/>
      <c r="S176" s="117"/>
      <c r="T176" s="117"/>
      <c r="U176" s="117"/>
      <c r="V176" s="117"/>
      <c r="W176" s="118"/>
      <c r="X176" s="69" t="s">
        <v>17</v>
      </c>
      <c r="Y176" s="25"/>
      <c r="Z176" s="119"/>
      <c r="AA176" s="119"/>
      <c r="AB176" s="119"/>
      <c r="AC176" s="119"/>
      <c r="AD176" s="120"/>
    </row>
    <row r="177" spans="1:30" ht="12.75">
      <c r="A177" s="34" t="s">
        <v>14</v>
      </c>
      <c r="B177" s="17"/>
      <c r="C177" s="17"/>
      <c r="D177" s="17"/>
      <c r="E177" s="18"/>
      <c r="F177" s="15" t="s">
        <v>22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34" t="s">
        <v>47</v>
      </c>
      <c r="S177" s="17"/>
      <c r="T177" s="17"/>
      <c r="U177" s="17"/>
      <c r="V177" s="17"/>
      <c r="W177" s="18"/>
      <c r="X177" s="68" t="s">
        <v>18</v>
      </c>
      <c r="Y177" s="17"/>
      <c r="Z177" s="114"/>
      <c r="AA177" s="114"/>
      <c r="AB177" s="114"/>
      <c r="AC177" s="114"/>
      <c r="AD177" s="115"/>
    </row>
    <row r="178" spans="1:30" ht="15">
      <c r="A178" s="116"/>
      <c r="B178" s="117"/>
      <c r="C178" s="117"/>
      <c r="D178" s="117"/>
      <c r="E178" s="118"/>
      <c r="F178" s="116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8"/>
      <c r="R178" s="116"/>
      <c r="S178" s="117"/>
      <c r="T178" s="117"/>
      <c r="U178" s="117"/>
      <c r="V178" s="117"/>
      <c r="W178" s="118"/>
      <c r="X178" s="69" t="s">
        <v>17</v>
      </c>
      <c r="Y178" s="25"/>
      <c r="Z178" s="119"/>
      <c r="AA178" s="119"/>
      <c r="AB178" s="119"/>
      <c r="AC178" s="119"/>
      <c r="AD178" s="120"/>
    </row>
    <row r="179" spans="1:30" ht="12.75">
      <c r="A179" s="34" t="s">
        <v>14</v>
      </c>
      <c r="B179" s="17"/>
      <c r="C179" s="17"/>
      <c r="D179" s="17"/>
      <c r="E179" s="18"/>
      <c r="F179" s="15" t="s">
        <v>22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34" t="s">
        <v>47</v>
      </c>
      <c r="S179" s="17"/>
      <c r="T179" s="17"/>
      <c r="U179" s="17"/>
      <c r="V179" s="17"/>
      <c r="W179" s="18"/>
      <c r="X179" s="68" t="s">
        <v>18</v>
      </c>
      <c r="Y179" s="17"/>
      <c r="Z179" s="114"/>
      <c r="AA179" s="114"/>
      <c r="AB179" s="114"/>
      <c r="AC179" s="114"/>
      <c r="AD179" s="115"/>
    </row>
    <row r="180" spans="1:30" ht="15">
      <c r="A180" s="116"/>
      <c r="B180" s="117"/>
      <c r="C180" s="117"/>
      <c r="D180" s="117"/>
      <c r="E180" s="118"/>
      <c r="F180" s="116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8"/>
      <c r="R180" s="116"/>
      <c r="S180" s="117"/>
      <c r="T180" s="117"/>
      <c r="U180" s="117"/>
      <c r="V180" s="117"/>
      <c r="W180" s="118"/>
      <c r="X180" s="69" t="s">
        <v>17</v>
      </c>
      <c r="Y180" s="25"/>
      <c r="Z180" s="119"/>
      <c r="AA180" s="119"/>
      <c r="AB180" s="119"/>
      <c r="AC180" s="119"/>
      <c r="AD180" s="120"/>
    </row>
    <row r="181" spans="1:30" ht="12.75">
      <c r="A181" s="34" t="s">
        <v>14</v>
      </c>
      <c r="B181" s="17"/>
      <c r="C181" s="17"/>
      <c r="D181" s="17"/>
      <c r="E181" s="18"/>
      <c r="F181" s="15" t="s">
        <v>22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34" t="s">
        <v>47</v>
      </c>
      <c r="S181" s="17"/>
      <c r="T181" s="17"/>
      <c r="U181" s="17"/>
      <c r="V181" s="17"/>
      <c r="W181" s="18"/>
      <c r="X181" s="68" t="s">
        <v>18</v>
      </c>
      <c r="Y181" s="17"/>
      <c r="Z181" s="114"/>
      <c r="AA181" s="114"/>
      <c r="AB181" s="114"/>
      <c r="AC181" s="114"/>
      <c r="AD181" s="115"/>
    </row>
    <row r="182" spans="1:30" ht="15">
      <c r="A182" s="116"/>
      <c r="B182" s="117"/>
      <c r="C182" s="117"/>
      <c r="D182" s="117"/>
      <c r="E182" s="118"/>
      <c r="F182" s="116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8"/>
      <c r="R182" s="116"/>
      <c r="S182" s="117"/>
      <c r="T182" s="117"/>
      <c r="U182" s="117"/>
      <c r="V182" s="117"/>
      <c r="W182" s="118"/>
      <c r="X182" s="69" t="s">
        <v>17</v>
      </c>
      <c r="Y182" s="25"/>
      <c r="Z182" s="119"/>
      <c r="AA182" s="119"/>
      <c r="AB182" s="119"/>
      <c r="AC182" s="119"/>
      <c r="AD182" s="120"/>
    </row>
    <row r="183" spans="1:30" ht="12.75">
      <c r="A183" s="34" t="s">
        <v>14</v>
      </c>
      <c r="B183" s="17"/>
      <c r="C183" s="17"/>
      <c r="D183" s="17"/>
      <c r="E183" s="18"/>
      <c r="F183" s="15" t="s">
        <v>22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34" t="s">
        <v>47</v>
      </c>
      <c r="S183" s="17"/>
      <c r="T183" s="17"/>
      <c r="U183" s="17"/>
      <c r="V183" s="17"/>
      <c r="W183" s="18"/>
      <c r="X183" s="68" t="s">
        <v>18</v>
      </c>
      <c r="Y183" s="17"/>
      <c r="Z183" s="114"/>
      <c r="AA183" s="114"/>
      <c r="AB183" s="114"/>
      <c r="AC183" s="114"/>
      <c r="AD183" s="115"/>
    </row>
    <row r="184" spans="1:30" ht="15">
      <c r="A184" s="116"/>
      <c r="B184" s="117"/>
      <c r="C184" s="117"/>
      <c r="D184" s="117"/>
      <c r="E184" s="118"/>
      <c r="F184" s="116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8"/>
      <c r="R184" s="116"/>
      <c r="S184" s="117"/>
      <c r="T184" s="117"/>
      <c r="U184" s="117"/>
      <c r="V184" s="117"/>
      <c r="W184" s="118"/>
      <c r="X184" s="69" t="s">
        <v>17</v>
      </c>
      <c r="Y184" s="25"/>
      <c r="Z184" s="119"/>
      <c r="AA184" s="119"/>
      <c r="AB184" s="119"/>
      <c r="AC184" s="119"/>
      <c r="AD184" s="120"/>
    </row>
    <row r="185" spans="1:30" ht="12.75">
      <c r="A185" s="34" t="s">
        <v>14</v>
      </c>
      <c r="B185" s="17"/>
      <c r="C185" s="17"/>
      <c r="D185" s="17"/>
      <c r="E185" s="18"/>
      <c r="F185" s="15" t="s">
        <v>22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34" t="s">
        <v>47</v>
      </c>
      <c r="S185" s="17"/>
      <c r="T185" s="17"/>
      <c r="U185" s="17"/>
      <c r="V185" s="17"/>
      <c r="W185" s="18"/>
      <c r="X185" s="68" t="s">
        <v>18</v>
      </c>
      <c r="Y185" s="17"/>
      <c r="Z185" s="114"/>
      <c r="AA185" s="114"/>
      <c r="AB185" s="114"/>
      <c r="AC185" s="114"/>
      <c r="AD185" s="115"/>
    </row>
    <row r="186" spans="1:30" ht="15">
      <c r="A186" s="116"/>
      <c r="B186" s="117"/>
      <c r="C186" s="117"/>
      <c r="D186" s="117"/>
      <c r="E186" s="118"/>
      <c r="F186" s="116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8"/>
      <c r="R186" s="116"/>
      <c r="S186" s="117"/>
      <c r="T186" s="117"/>
      <c r="U186" s="117"/>
      <c r="V186" s="117"/>
      <c r="W186" s="118"/>
      <c r="X186" s="69" t="s">
        <v>17</v>
      </c>
      <c r="Y186" s="25"/>
      <c r="Z186" s="119"/>
      <c r="AA186" s="119"/>
      <c r="AB186" s="119"/>
      <c r="AC186" s="119"/>
      <c r="AD186" s="120"/>
    </row>
    <row r="187" spans="1:30" ht="12.75">
      <c r="A187" s="34" t="s">
        <v>14</v>
      </c>
      <c r="B187" s="17"/>
      <c r="C187" s="17"/>
      <c r="D187" s="17"/>
      <c r="E187" s="18"/>
      <c r="F187" s="15" t="s">
        <v>22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34" t="s">
        <v>47</v>
      </c>
      <c r="S187" s="17"/>
      <c r="T187" s="17"/>
      <c r="U187" s="17"/>
      <c r="V187" s="17"/>
      <c r="W187" s="18"/>
      <c r="X187" s="68" t="s">
        <v>18</v>
      </c>
      <c r="Y187" s="17"/>
      <c r="Z187" s="114"/>
      <c r="AA187" s="114"/>
      <c r="AB187" s="114"/>
      <c r="AC187" s="114"/>
      <c r="AD187" s="115"/>
    </row>
    <row r="188" spans="1:30" ht="15">
      <c r="A188" s="116"/>
      <c r="B188" s="117"/>
      <c r="C188" s="117"/>
      <c r="D188" s="117"/>
      <c r="E188" s="118"/>
      <c r="F188" s="116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8"/>
      <c r="R188" s="116"/>
      <c r="S188" s="117"/>
      <c r="T188" s="117"/>
      <c r="U188" s="117"/>
      <c r="V188" s="117"/>
      <c r="W188" s="118"/>
      <c r="X188" s="69" t="s">
        <v>17</v>
      </c>
      <c r="Y188" s="25"/>
      <c r="Z188" s="119"/>
      <c r="AA188" s="119"/>
      <c r="AB188" s="119"/>
      <c r="AC188" s="119"/>
      <c r="AD188" s="120"/>
    </row>
    <row r="189" spans="1:30" ht="12.75">
      <c r="A189" s="34" t="s">
        <v>14</v>
      </c>
      <c r="B189" s="17"/>
      <c r="C189" s="17"/>
      <c r="D189" s="17"/>
      <c r="E189" s="18"/>
      <c r="F189" s="15" t="s">
        <v>22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34" t="s">
        <v>47</v>
      </c>
      <c r="S189" s="17"/>
      <c r="T189" s="17"/>
      <c r="U189" s="17"/>
      <c r="V189" s="17"/>
      <c r="W189" s="18"/>
      <c r="X189" s="68" t="s">
        <v>18</v>
      </c>
      <c r="Y189" s="17"/>
      <c r="Z189" s="114"/>
      <c r="AA189" s="114"/>
      <c r="AB189" s="114"/>
      <c r="AC189" s="114"/>
      <c r="AD189" s="115"/>
    </row>
    <row r="190" spans="1:30" ht="15">
      <c r="A190" s="116"/>
      <c r="B190" s="117"/>
      <c r="C190" s="117"/>
      <c r="D190" s="117"/>
      <c r="E190" s="118"/>
      <c r="F190" s="116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8"/>
      <c r="R190" s="116"/>
      <c r="S190" s="117"/>
      <c r="T190" s="117"/>
      <c r="U190" s="117"/>
      <c r="V190" s="117"/>
      <c r="W190" s="118"/>
      <c r="X190" s="69" t="s">
        <v>17</v>
      </c>
      <c r="Y190" s="25"/>
      <c r="Z190" s="119"/>
      <c r="AA190" s="119"/>
      <c r="AB190" s="119"/>
      <c r="AC190" s="119"/>
      <c r="AD190" s="120"/>
    </row>
    <row r="191" spans="1:30" ht="12.75">
      <c r="A191" s="34" t="s">
        <v>14</v>
      </c>
      <c r="B191" s="17"/>
      <c r="C191" s="17"/>
      <c r="D191" s="17"/>
      <c r="E191" s="18"/>
      <c r="F191" s="15" t="s">
        <v>22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34" t="s">
        <v>47</v>
      </c>
      <c r="S191" s="17"/>
      <c r="T191" s="17"/>
      <c r="U191" s="17"/>
      <c r="V191" s="17"/>
      <c r="W191" s="18"/>
      <c r="X191" s="68" t="s">
        <v>18</v>
      </c>
      <c r="Y191" s="17"/>
      <c r="Z191" s="114"/>
      <c r="AA191" s="114"/>
      <c r="AB191" s="114"/>
      <c r="AC191" s="114"/>
      <c r="AD191" s="115"/>
    </row>
    <row r="192" spans="1:30" ht="15">
      <c r="A192" s="116"/>
      <c r="B192" s="117"/>
      <c r="C192" s="117"/>
      <c r="D192" s="117"/>
      <c r="E192" s="118"/>
      <c r="F192" s="116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8"/>
      <c r="R192" s="116"/>
      <c r="S192" s="117"/>
      <c r="T192" s="117"/>
      <c r="U192" s="117"/>
      <c r="V192" s="117"/>
      <c r="W192" s="118"/>
      <c r="X192" s="69" t="s">
        <v>17</v>
      </c>
      <c r="Y192" s="25"/>
      <c r="Z192" s="119"/>
      <c r="AA192" s="119"/>
      <c r="AB192" s="119"/>
      <c r="AC192" s="119"/>
      <c r="AD192" s="120"/>
    </row>
    <row r="193" spans="1:30" ht="12.75">
      <c r="A193" s="34" t="s">
        <v>14</v>
      </c>
      <c r="B193" s="17"/>
      <c r="C193" s="17"/>
      <c r="D193" s="17"/>
      <c r="E193" s="18"/>
      <c r="F193" s="15" t="s">
        <v>22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34" t="s">
        <v>47</v>
      </c>
      <c r="S193" s="17"/>
      <c r="T193" s="17"/>
      <c r="U193" s="17"/>
      <c r="V193" s="17"/>
      <c r="W193" s="18"/>
      <c r="X193" s="68" t="s">
        <v>18</v>
      </c>
      <c r="Y193" s="17"/>
      <c r="Z193" s="114"/>
      <c r="AA193" s="114"/>
      <c r="AB193" s="114"/>
      <c r="AC193" s="114"/>
      <c r="AD193" s="115"/>
    </row>
    <row r="194" spans="1:30" ht="15">
      <c r="A194" s="116"/>
      <c r="B194" s="117"/>
      <c r="C194" s="117"/>
      <c r="D194" s="117"/>
      <c r="E194" s="118"/>
      <c r="F194" s="116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8"/>
      <c r="R194" s="116"/>
      <c r="S194" s="117"/>
      <c r="T194" s="117"/>
      <c r="U194" s="117"/>
      <c r="V194" s="117"/>
      <c r="W194" s="118"/>
      <c r="X194" s="69" t="s">
        <v>17</v>
      </c>
      <c r="Y194" s="25"/>
      <c r="Z194" s="119"/>
      <c r="AA194" s="119"/>
      <c r="AB194" s="119"/>
      <c r="AC194" s="119"/>
      <c r="AD194" s="120"/>
    </row>
    <row r="195" spans="1:30" ht="12.75">
      <c r="A195" s="34" t="s">
        <v>14</v>
      </c>
      <c r="B195" s="17"/>
      <c r="C195" s="17"/>
      <c r="D195" s="17"/>
      <c r="E195" s="18"/>
      <c r="F195" s="15" t="s">
        <v>22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34" t="s">
        <v>47</v>
      </c>
      <c r="S195" s="17"/>
      <c r="T195" s="17"/>
      <c r="U195" s="17"/>
      <c r="V195" s="17"/>
      <c r="W195" s="18"/>
      <c r="X195" s="68" t="s">
        <v>18</v>
      </c>
      <c r="Y195" s="17"/>
      <c r="Z195" s="114"/>
      <c r="AA195" s="114"/>
      <c r="AB195" s="114"/>
      <c r="AC195" s="114"/>
      <c r="AD195" s="115"/>
    </row>
    <row r="196" spans="1:30" ht="15">
      <c r="A196" s="116"/>
      <c r="B196" s="117"/>
      <c r="C196" s="117"/>
      <c r="D196" s="117"/>
      <c r="E196" s="118"/>
      <c r="F196" s="116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8"/>
      <c r="R196" s="116"/>
      <c r="S196" s="117"/>
      <c r="T196" s="117"/>
      <c r="U196" s="117"/>
      <c r="V196" s="117"/>
      <c r="W196" s="118"/>
      <c r="X196" s="69" t="s">
        <v>17</v>
      </c>
      <c r="Y196" s="25"/>
      <c r="Z196" s="119"/>
      <c r="AA196" s="119"/>
      <c r="AB196" s="119"/>
      <c r="AC196" s="119"/>
      <c r="AD196" s="120"/>
    </row>
    <row r="197" spans="1:30" ht="12.75">
      <c r="A197" s="34" t="s">
        <v>14</v>
      </c>
      <c r="B197" s="17"/>
      <c r="C197" s="17"/>
      <c r="D197" s="17"/>
      <c r="E197" s="18"/>
      <c r="F197" s="15" t="s">
        <v>22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34" t="s">
        <v>47</v>
      </c>
      <c r="S197" s="17"/>
      <c r="T197" s="17"/>
      <c r="U197" s="17"/>
      <c r="V197" s="17"/>
      <c r="W197" s="18"/>
      <c r="X197" s="68" t="s">
        <v>18</v>
      </c>
      <c r="Y197" s="17"/>
      <c r="Z197" s="114"/>
      <c r="AA197" s="114"/>
      <c r="AB197" s="114"/>
      <c r="AC197" s="114"/>
      <c r="AD197" s="115"/>
    </row>
    <row r="198" spans="1:30" ht="15">
      <c r="A198" s="116"/>
      <c r="B198" s="117"/>
      <c r="C198" s="117"/>
      <c r="D198" s="117"/>
      <c r="E198" s="118"/>
      <c r="F198" s="116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8"/>
      <c r="R198" s="116"/>
      <c r="S198" s="117"/>
      <c r="T198" s="117"/>
      <c r="U198" s="117"/>
      <c r="V198" s="117"/>
      <c r="W198" s="118"/>
      <c r="X198" s="69" t="s">
        <v>17</v>
      </c>
      <c r="Y198" s="25"/>
      <c r="Z198" s="119"/>
      <c r="AA198" s="119"/>
      <c r="AB198" s="119"/>
      <c r="AC198" s="119"/>
      <c r="AD198" s="120"/>
    </row>
    <row r="199" spans="1:30" ht="12.75">
      <c r="A199" s="34" t="s">
        <v>14</v>
      </c>
      <c r="B199" s="17"/>
      <c r="C199" s="17"/>
      <c r="D199" s="17"/>
      <c r="E199" s="18"/>
      <c r="F199" s="15" t="s">
        <v>22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34" t="s">
        <v>47</v>
      </c>
      <c r="S199" s="17"/>
      <c r="T199" s="17"/>
      <c r="U199" s="17"/>
      <c r="V199" s="17"/>
      <c r="W199" s="18"/>
      <c r="X199" s="68" t="s">
        <v>18</v>
      </c>
      <c r="Y199" s="17"/>
      <c r="Z199" s="114"/>
      <c r="AA199" s="114"/>
      <c r="AB199" s="114"/>
      <c r="AC199" s="114"/>
      <c r="AD199" s="115"/>
    </row>
    <row r="200" spans="1:30" ht="15">
      <c r="A200" s="116"/>
      <c r="B200" s="117"/>
      <c r="C200" s="117"/>
      <c r="D200" s="117"/>
      <c r="E200" s="118"/>
      <c r="F200" s="116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8"/>
      <c r="R200" s="116"/>
      <c r="S200" s="117"/>
      <c r="T200" s="117"/>
      <c r="U200" s="117"/>
      <c r="V200" s="117"/>
      <c r="W200" s="118"/>
      <c r="X200" s="69" t="s">
        <v>17</v>
      </c>
      <c r="Y200" s="25"/>
      <c r="Z200" s="119"/>
      <c r="AA200" s="119"/>
      <c r="AB200" s="119"/>
      <c r="AC200" s="119"/>
      <c r="AD200" s="120"/>
    </row>
    <row r="201" spans="1:30" ht="12.75">
      <c r="A201" s="34" t="s">
        <v>14</v>
      </c>
      <c r="B201" s="17"/>
      <c r="C201" s="17"/>
      <c r="D201" s="17"/>
      <c r="E201" s="18"/>
      <c r="F201" s="15" t="s">
        <v>22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34" t="s">
        <v>47</v>
      </c>
      <c r="S201" s="17"/>
      <c r="T201" s="17"/>
      <c r="U201" s="17"/>
      <c r="V201" s="17"/>
      <c r="W201" s="18"/>
      <c r="X201" s="68" t="s">
        <v>18</v>
      </c>
      <c r="Y201" s="17"/>
      <c r="Z201" s="114"/>
      <c r="AA201" s="114"/>
      <c r="AB201" s="114"/>
      <c r="AC201" s="114"/>
      <c r="AD201" s="115"/>
    </row>
    <row r="202" spans="1:30" ht="15">
      <c r="A202" s="116"/>
      <c r="B202" s="117"/>
      <c r="C202" s="117"/>
      <c r="D202" s="117"/>
      <c r="E202" s="118"/>
      <c r="F202" s="116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8"/>
      <c r="R202" s="116"/>
      <c r="S202" s="117"/>
      <c r="T202" s="117"/>
      <c r="U202" s="117"/>
      <c r="V202" s="117"/>
      <c r="W202" s="118"/>
      <c r="X202" s="69" t="s">
        <v>17</v>
      </c>
      <c r="Y202" s="25"/>
      <c r="Z202" s="119"/>
      <c r="AA202" s="119"/>
      <c r="AB202" s="119"/>
      <c r="AC202" s="119"/>
      <c r="AD202" s="120"/>
    </row>
    <row r="203" spans="1:30" ht="12.75">
      <c r="A203" s="34" t="s">
        <v>14</v>
      </c>
      <c r="B203" s="17"/>
      <c r="C203" s="17"/>
      <c r="D203" s="17"/>
      <c r="E203" s="18"/>
      <c r="F203" s="15" t="s">
        <v>22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34" t="s">
        <v>47</v>
      </c>
      <c r="S203" s="17"/>
      <c r="T203" s="17"/>
      <c r="U203" s="17"/>
      <c r="V203" s="17"/>
      <c r="W203" s="18"/>
      <c r="X203" s="68" t="s">
        <v>18</v>
      </c>
      <c r="Y203" s="17"/>
      <c r="Z203" s="114"/>
      <c r="AA203" s="114"/>
      <c r="AB203" s="114"/>
      <c r="AC203" s="114"/>
      <c r="AD203" s="115"/>
    </row>
    <row r="204" spans="1:30" ht="15">
      <c r="A204" s="116"/>
      <c r="B204" s="117"/>
      <c r="C204" s="117"/>
      <c r="D204" s="117"/>
      <c r="E204" s="118"/>
      <c r="F204" s="116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8"/>
      <c r="R204" s="116"/>
      <c r="S204" s="117"/>
      <c r="T204" s="117"/>
      <c r="U204" s="117"/>
      <c r="V204" s="117"/>
      <c r="W204" s="118"/>
      <c r="X204" s="69" t="s">
        <v>17</v>
      </c>
      <c r="Y204" s="25"/>
      <c r="Z204" s="119"/>
      <c r="AA204" s="119"/>
      <c r="AB204" s="119"/>
      <c r="AC204" s="119"/>
      <c r="AD204" s="120"/>
    </row>
    <row r="205" spans="1:30" ht="12.75">
      <c r="A205" s="34" t="s">
        <v>14</v>
      </c>
      <c r="B205" s="17"/>
      <c r="C205" s="17"/>
      <c r="D205" s="17"/>
      <c r="E205" s="18"/>
      <c r="F205" s="15" t="s">
        <v>22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34" t="s">
        <v>47</v>
      </c>
      <c r="S205" s="17"/>
      <c r="T205" s="17"/>
      <c r="U205" s="17"/>
      <c r="V205" s="17"/>
      <c r="W205" s="18"/>
      <c r="X205" s="68" t="s">
        <v>18</v>
      </c>
      <c r="Y205" s="17"/>
      <c r="Z205" s="114"/>
      <c r="AA205" s="114"/>
      <c r="AB205" s="114"/>
      <c r="AC205" s="114"/>
      <c r="AD205" s="115"/>
    </row>
    <row r="206" spans="1:30" ht="15">
      <c r="A206" s="116"/>
      <c r="B206" s="117"/>
      <c r="C206" s="117"/>
      <c r="D206" s="117"/>
      <c r="E206" s="118"/>
      <c r="F206" s="116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8"/>
      <c r="R206" s="116"/>
      <c r="S206" s="117"/>
      <c r="T206" s="117"/>
      <c r="U206" s="117"/>
      <c r="V206" s="117"/>
      <c r="W206" s="118"/>
      <c r="X206" s="69" t="s">
        <v>17</v>
      </c>
      <c r="Y206" s="25"/>
      <c r="Z206" s="119"/>
      <c r="AA206" s="119"/>
      <c r="AB206" s="119"/>
      <c r="AC206" s="119"/>
      <c r="AD206" s="120"/>
    </row>
    <row r="207" spans="1:30" ht="12.75">
      <c r="A207" s="34" t="s">
        <v>14</v>
      </c>
      <c r="B207" s="17"/>
      <c r="C207" s="17"/>
      <c r="D207" s="17"/>
      <c r="E207" s="18"/>
      <c r="F207" s="15" t="s">
        <v>22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34" t="s">
        <v>47</v>
      </c>
      <c r="S207" s="17"/>
      <c r="T207" s="17"/>
      <c r="U207" s="17"/>
      <c r="V207" s="17"/>
      <c r="W207" s="18"/>
      <c r="X207" s="68" t="s">
        <v>18</v>
      </c>
      <c r="Y207" s="17"/>
      <c r="Z207" s="114"/>
      <c r="AA207" s="114"/>
      <c r="AB207" s="114"/>
      <c r="AC207" s="114"/>
      <c r="AD207" s="115"/>
    </row>
    <row r="208" spans="1:30" ht="15">
      <c r="A208" s="116"/>
      <c r="B208" s="117"/>
      <c r="C208" s="117"/>
      <c r="D208" s="117"/>
      <c r="E208" s="118"/>
      <c r="F208" s="116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8"/>
      <c r="R208" s="116"/>
      <c r="S208" s="117"/>
      <c r="T208" s="117"/>
      <c r="U208" s="117"/>
      <c r="V208" s="117"/>
      <c r="W208" s="118"/>
      <c r="X208" s="69" t="s">
        <v>17</v>
      </c>
      <c r="Y208" s="25"/>
      <c r="Z208" s="119"/>
      <c r="AA208" s="119"/>
      <c r="AB208" s="119"/>
      <c r="AC208" s="119"/>
      <c r="AD208" s="120"/>
    </row>
  </sheetData>
  <sheetProtection/>
  <mergeCells count="372">
    <mergeCell ref="X101:AA101"/>
    <mergeCell ref="X154:AA154"/>
    <mergeCell ref="F15:H15"/>
    <mergeCell ref="Z55:AD55"/>
    <mergeCell ref="Z59:AD59"/>
    <mergeCell ref="Z63:AD63"/>
    <mergeCell ref="Z67:AD67"/>
    <mergeCell ref="Z71:AD71"/>
    <mergeCell ref="Z75:AD75"/>
    <mergeCell ref="Z81:AD81"/>
    <mergeCell ref="A47:E47"/>
    <mergeCell ref="F47:Q47"/>
    <mergeCell ref="R47:W47"/>
    <mergeCell ref="Z46:AD46"/>
    <mergeCell ref="Z47:AD47"/>
    <mergeCell ref="X48:AA48"/>
    <mergeCell ref="A41:E41"/>
    <mergeCell ref="F41:Q41"/>
    <mergeCell ref="R41:W41"/>
    <mergeCell ref="Z40:AD40"/>
    <mergeCell ref="Z41:AD41"/>
    <mergeCell ref="A45:E45"/>
    <mergeCell ref="F45:Q45"/>
    <mergeCell ref="R45:W45"/>
    <mergeCell ref="Z44:AD44"/>
    <mergeCell ref="Z45:AD45"/>
    <mergeCell ref="A35:E35"/>
    <mergeCell ref="F35:Q35"/>
    <mergeCell ref="R35:W35"/>
    <mergeCell ref="Z34:AD34"/>
    <mergeCell ref="Z35:AD35"/>
    <mergeCell ref="A39:E39"/>
    <mergeCell ref="F39:Q39"/>
    <mergeCell ref="R39:W39"/>
    <mergeCell ref="Z38:AD38"/>
    <mergeCell ref="Z39:AD39"/>
    <mergeCell ref="A29:E29"/>
    <mergeCell ref="F29:Q29"/>
    <mergeCell ref="R29:W29"/>
    <mergeCell ref="Z28:AD28"/>
    <mergeCell ref="Z29:AD29"/>
    <mergeCell ref="A33:E33"/>
    <mergeCell ref="F33:Q33"/>
    <mergeCell ref="R33:W33"/>
    <mergeCell ref="Z32:AD32"/>
    <mergeCell ref="Z33:AD33"/>
    <mergeCell ref="A25:E25"/>
    <mergeCell ref="F25:Q25"/>
    <mergeCell ref="R25:W25"/>
    <mergeCell ref="Z24:AD24"/>
    <mergeCell ref="Z25:AD25"/>
    <mergeCell ref="A27:E27"/>
    <mergeCell ref="F27:Q27"/>
    <mergeCell ref="R27:W27"/>
    <mergeCell ref="Z26:AD26"/>
    <mergeCell ref="Z27:AD27"/>
    <mergeCell ref="A21:E21"/>
    <mergeCell ref="F21:Q21"/>
    <mergeCell ref="R21:W21"/>
    <mergeCell ref="Z20:AD20"/>
    <mergeCell ref="Z21:AD21"/>
    <mergeCell ref="A23:E23"/>
    <mergeCell ref="F23:Q23"/>
    <mergeCell ref="R23:W23"/>
    <mergeCell ref="Z22:AD22"/>
    <mergeCell ref="Z23:AD23"/>
    <mergeCell ref="U11:AC11"/>
    <mergeCell ref="C12:R12"/>
    <mergeCell ref="W12:AC12"/>
    <mergeCell ref="D13:R13"/>
    <mergeCell ref="U13:AC13"/>
    <mergeCell ref="A19:E19"/>
    <mergeCell ref="F19:Q19"/>
    <mergeCell ref="R19:W19"/>
    <mergeCell ref="Z18:AD18"/>
    <mergeCell ref="Z19:AD19"/>
    <mergeCell ref="X1:AA1"/>
    <mergeCell ref="T2:AA2"/>
    <mergeCell ref="C6:R6"/>
    <mergeCell ref="Z51:AD51"/>
    <mergeCell ref="D7:R7"/>
    <mergeCell ref="D8:R8"/>
    <mergeCell ref="U5:AC5"/>
    <mergeCell ref="U6:AC6"/>
    <mergeCell ref="B5:R5"/>
    <mergeCell ref="E11:R11"/>
    <mergeCell ref="A56:E56"/>
    <mergeCell ref="F56:Q56"/>
    <mergeCell ref="R56:W56"/>
    <mergeCell ref="Z56:AD56"/>
    <mergeCell ref="A52:E52"/>
    <mergeCell ref="F52:Q52"/>
    <mergeCell ref="R52:W52"/>
    <mergeCell ref="Z52:AD52"/>
    <mergeCell ref="A64:E64"/>
    <mergeCell ref="F64:Q64"/>
    <mergeCell ref="R64:W64"/>
    <mergeCell ref="Z64:AD64"/>
    <mergeCell ref="A60:E60"/>
    <mergeCell ref="F60:Q60"/>
    <mergeCell ref="R60:W60"/>
    <mergeCell ref="Z60:AD60"/>
    <mergeCell ref="A72:E72"/>
    <mergeCell ref="F72:Q72"/>
    <mergeCell ref="R72:W72"/>
    <mergeCell ref="Z72:AD72"/>
    <mergeCell ref="A68:E68"/>
    <mergeCell ref="F68:Q68"/>
    <mergeCell ref="R68:W68"/>
    <mergeCell ref="Z68:AD68"/>
    <mergeCell ref="A82:E82"/>
    <mergeCell ref="F82:Q82"/>
    <mergeCell ref="R82:W82"/>
    <mergeCell ref="Z82:AD82"/>
    <mergeCell ref="A76:E76"/>
    <mergeCell ref="F76:Q76"/>
    <mergeCell ref="R76:W76"/>
    <mergeCell ref="Z76:AD76"/>
    <mergeCell ref="Z89:AD89"/>
    <mergeCell ref="A90:E90"/>
    <mergeCell ref="F90:Q90"/>
    <mergeCell ref="R90:W90"/>
    <mergeCell ref="Z90:AD90"/>
    <mergeCell ref="Z85:AD85"/>
    <mergeCell ref="A86:E86"/>
    <mergeCell ref="F86:Q86"/>
    <mergeCell ref="R86:W86"/>
    <mergeCell ref="Z86:AD86"/>
    <mergeCell ref="Z95:AD95"/>
    <mergeCell ref="A96:E96"/>
    <mergeCell ref="F96:Q96"/>
    <mergeCell ref="R96:W96"/>
    <mergeCell ref="Z96:AD96"/>
    <mergeCell ref="Z93:AD93"/>
    <mergeCell ref="A94:E94"/>
    <mergeCell ref="F94:Q94"/>
    <mergeCell ref="R94:W94"/>
    <mergeCell ref="Z94:AD94"/>
    <mergeCell ref="Z99:AD99"/>
    <mergeCell ref="A100:E100"/>
    <mergeCell ref="F100:Q100"/>
    <mergeCell ref="R100:W100"/>
    <mergeCell ref="Z100:AD100"/>
    <mergeCell ref="Z97:AD97"/>
    <mergeCell ref="A98:E98"/>
    <mergeCell ref="F98:Q98"/>
    <mergeCell ref="R98:W98"/>
    <mergeCell ref="Z98:AD98"/>
    <mergeCell ref="Z133:AD133"/>
    <mergeCell ref="A134:E134"/>
    <mergeCell ref="F134:Q134"/>
    <mergeCell ref="R134:W134"/>
    <mergeCell ref="Z134:AD134"/>
    <mergeCell ref="Z77:AD77"/>
    <mergeCell ref="A78:E78"/>
    <mergeCell ref="F78:Q78"/>
    <mergeCell ref="R78:W78"/>
    <mergeCell ref="Z78:AD78"/>
    <mergeCell ref="Z137:AD137"/>
    <mergeCell ref="A138:E138"/>
    <mergeCell ref="F138:Q138"/>
    <mergeCell ref="R138:W138"/>
    <mergeCell ref="Z138:AD138"/>
    <mergeCell ref="Z135:AD135"/>
    <mergeCell ref="A136:E136"/>
    <mergeCell ref="F136:Q136"/>
    <mergeCell ref="R136:W136"/>
    <mergeCell ref="Z136:AD136"/>
    <mergeCell ref="Z141:AD141"/>
    <mergeCell ref="A142:E142"/>
    <mergeCell ref="F142:Q142"/>
    <mergeCell ref="R142:W142"/>
    <mergeCell ref="Z142:AD142"/>
    <mergeCell ref="Z139:AD139"/>
    <mergeCell ref="A140:E140"/>
    <mergeCell ref="F140:Q140"/>
    <mergeCell ref="R140:W140"/>
    <mergeCell ref="Z140:AD140"/>
    <mergeCell ref="Z106:AD106"/>
    <mergeCell ref="A107:E107"/>
    <mergeCell ref="F107:Q107"/>
    <mergeCell ref="R107:W107"/>
    <mergeCell ref="Z107:AD107"/>
    <mergeCell ref="Z104:AD104"/>
    <mergeCell ref="A105:E105"/>
    <mergeCell ref="F105:Q105"/>
    <mergeCell ref="R105:W105"/>
    <mergeCell ref="Z105:AD105"/>
    <mergeCell ref="Z110:AD110"/>
    <mergeCell ref="A111:E111"/>
    <mergeCell ref="F111:Q111"/>
    <mergeCell ref="R111:W111"/>
    <mergeCell ref="Z111:AD111"/>
    <mergeCell ref="Z108:AD108"/>
    <mergeCell ref="A109:E109"/>
    <mergeCell ref="F109:Q109"/>
    <mergeCell ref="R109:W109"/>
    <mergeCell ref="Z109:AD109"/>
    <mergeCell ref="A115:E115"/>
    <mergeCell ref="F115:Q115"/>
    <mergeCell ref="R115:W115"/>
    <mergeCell ref="Z115:AD115"/>
    <mergeCell ref="Z112:AD112"/>
    <mergeCell ref="A113:E113"/>
    <mergeCell ref="F113:Q113"/>
    <mergeCell ref="R113:W113"/>
    <mergeCell ref="Z113:AD113"/>
    <mergeCell ref="Z144:AD144"/>
    <mergeCell ref="A145:E145"/>
    <mergeCell ref="F145:Q145"/>
    <mergeCell ref="R145:W145"/>
    <mergeCell ref="Z145:AD145"/>
    <mergeCell ref="Z116:AD116"/>
    <mergeCell ref="A117:E117"/>
    <mergeCell ref="F117:Q117"/>
    <mergeCell ref="R117:W117"/>
    <mergeCell ref="Z117:AD117"/>
    <mergeCell ref="Z149:AD149"/>
    <mergeCell ref="Z146:AD146"/>
    <mergeCell ref="A147:E147"/>
    <mergeCell ref="F147:Q147"/>
    <mergeCell ref="R147:W147"/>
    <mergeCell ref="Z147:AD147"/>
    <mergeCell ref="A153:E153"/>
    <mergeCell ref="F153:Q153"/>
    <mergeCell ref="R153:W153"/>
    <mergeCell ref="Z153:AD153"/>
    <mergeCell ref="Z150:AD150"/>
    <mergeCell ref="A151:E151"/>
    <mergeCell ref="F151:Q151"/>
    <mergeCell ref="R151:W151"/>
    <mergeCell ref="Z151:AD151"/>
    <mergeCell ref="Z118:AD118"/>
    <mergeCell ref="A119:E119"/>
    <mergeCell ref="F119:Q119"/>
    <mergeCell ref="R119:W119"/>
    <mergeCell ref="Z119:AD119"/>
    <mergeCell ref="Z152:AD152"/>
    <mergeCell ref="Z148:AD148"/>
    <mergeCell ref="A149:E149"/>
    <mergeCell ref="F149:Q149"/>
    <mergeCell ref="R149:W149"/>
    <mergeCell ref="Z124:AD124"/>
    <mergeCell ref="A125:E125"/>
    <mergeCell ref="F125:Q125"/>
    <mergeCell ref="R125:W125"/>
    <mergeCell ref="Z125:AD125"/>
    <mergeCell ref="Z120:AD120"/>
    <mergeCell ref="A121:E121"/>
    <mergeCell ref="F121:Q121"/>
    <mergeCell ref="R121:W121"/>
    <mergeCell ref="Z121:AD121"/>
    <mergeCell ref="Z128:AD128"/>
    <mergeCell ref="A129:E129"/>
    <mergeCell ref="F129:Q129"/>
    <mergeCell ref="R129:W129"/>
    <mergeCell ref="Z129:AD129"/>
    <mergeCell ref="Z126:AD126"/>
    <mergeCell ref="A127:E127"/>
    <mergeCell ref="F127:Q127"/>
    <mergeCell ref="R127:W127"/>
    <mergeCell ref="Z127:AD127"/>
    <mergeCell ref="Z167:AD167"/>
    <mergeCell ref="A168:E168"/>
    <mergeCell ref="F168:Q168"/>
    <mergeCell ref="R168:W168"/>
    <mergeCell ref="Z168:AD168"/>
    <mergeCell ref="Z163:AD163"/>
    <mergeCell ref="A164:E164"/>
    <mergeCell ref="F164:Q164"/>
    <mergeCell ref="R164:W164"/>
    <mergeCell ref="Z164:AD164"/>
    <mergeCell ref="Z171:AD171"/>
    <mergeCell ref="A172:E172"/>
    <mergeCell ref="F172:Q172"/>
    <mergeCell ref="R172:W172"/>
    <mergeCell ref="Z172:AD172"/>
    <mergeCell ref="Z169:AD169"/>
    <mergeCell ref="A170:E170"/>
    <mergeCell ref="F170:Q170"/>
    <mergeCell ref="R170:W170"/>
    <mergeCell ref="Z170:AD170"/>
    <mergeCell ref="Z175:AD175"/>
    <mergeCell ref="A176:E176"/>
    <mergeCell ref="F176:Q176"/>
    <mergeCell ref="R176:W176"/>
    <mergeCell ref="Z176:AD176"/>
    <mergeCell ref="Z173:AD173"/>
    <mergeCell ref="A174:E174"/>
    <mergeCell ref="F174:Q174"/>
    <mergeCell ref="R174:W174"/>
    <mergeCell ref="Z174:AD174"/>
    <mergeCell ref="Z179:AD179"/>
    <mergeCell ref="A180:E180"/>
    <mergeCell ref="F180:Q180"/>
    <mergeCell ref="R180:W180"/>
    <mergeCell ref="Z180:AD180"/>
    <mergeCell ref="Z177:AD177"/>
    <mergeCell ref="A178:E178"/>
    <mergeCell ref="F178:Q178"/>
    <mergeCell ref="R178:W178"/>
    <mergeCell ref="Z178:AD178"/>
    <mergeCell ref="Z183:AD183"/>
    <mergeCell ref="A184:E184"/>
    <mergeCell ref="F184:Q184"/>
    <mergeCell ref="R184:W184"/>
    <mergeCell ref="Z184:AD184"/>
    <mergeCell ref="Z181:AD181"/>
    <mergeCell ref="A182:E182"/>
    <mergeCell ref="F182:Q182"/>
    <mergeCell ref="R182:W182"/>
    <mergeCell ref="Z182:AD182"/>
    <mergeCell ref="Z187:AD187"/>
    <mergeCell ref="A188:E188"/>
    <mergeCell ref="F188:Q188"/>
    <mergeCell ref="R188:W188"/>
    <mergeCell ref="Z188:AD188"/>
    <mergeCell ref="Z185:AD185"/>
    <mergeCell ref="A186:E186"/>
    <mergeCell ref="F186:Q186"/>
    <mergeCell ref="R186:W186"/>
    <mergeCell ref="Z186:AD186"/>
    <mergeCell ref="Z191:AD191"/>
    <mergeCell ref="A192:E192"/>
    <mergeCell ref="F192:Q192"/>
    <mergeCell ref="R192:W192"/>
    <mergeCell ref="Z192:AD192"/>
    <mergeCell ref="Z189:AD189"/>
    <mergeCell ref="A190:E190"/>
    <mergeCell ref="F190:Q190"/>
    <mergeCell ref="R190:W190"/>
    <mergeCell ref="Z190:AD190"/>
    <mergeCell ref="Z195:AD195"/>
    <mergeCell ref="A196:E196"/>
    <mergeCell ref="F196:Q196"/>
    <mergeCell ref="R196:W196"/>
    <mergeCell ref="Z196:AD196"/>
    <mergeCell ref="Z193:AD193"/>
    <mergeCell ref="A194:E194"/>
    <mergeCell ref="F194:Q194"/>
    <mergeCell ref="R194:W194"/>
    <mergeCell ref="Z194:AD194"/>
    <mergeCell ref="Z199:AD199"/>
    <mergeCell ref="A200:E200"/>
    <mergeCell ref="F200:Q200"/>
    <mergeCell ref="R200:W200"/>
    <mergeCell ref="Z200:AD200"/>
    <mergeCell ref="Z197:AD197"/>
    <mergeCell ref="A198:E198"/>
    <mergeCell ref="F198:Q198"/>
    <mergeCell ref="R198:W198"/>
    <mergeCell ref="Z198:AD198"/>
    <mergeCell ref="Z203:AD203"/>
    <mergeCell ref="A204:E204"/>
    <mergeCell ref="F204:Q204"/>
    <mergeCell ref="R204:W204"/>
    <mergeCell ref="Z204:AD204"/>
    <mergeCell ref="Z201:AD201"/>
    <mergeCell ref="A202:E202"/>
    <mergeCell ref="F202:Q202"/>
    <mergeCell ref="R202:W202"/>
    <mergeCell ref="Z202:AD202"/>
    <mergeCell ref="Z207:AD207"/>
    <mergeCell ref="A208:E208"/>
    <mergeCell ref="F208:Q208"/>
    <mergeCell ref="R208:W208"/>
    <mergeCell ref="Z208:AD208"/>
    <mergeCell ref="Z205:AD205"/>
    <mergeCell ref="A206:E206"/>
    <mergeCell ref="F206:Q206"/>
    <mergeCell ref="R206:W206"/>
    <mergeCell ref="Z206:AD206"/>
  </mergeCells>
  <printOptions/>
  <pageMargins left="0.5905511811023623" right="0" top="0.68" bottom="0.3937007874015748" header="1.02" footer="0.5118110236220472"/>
  <pageSetup blackAndWhite="1" horizontalDpi="600" verticalDpi="600" orientation="portrait" paperSize="9" r:id="rId1"/>
  <rowBreaks count="2" manualBreakCount="2">
    <brk id="47" max="255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Wahlberg</dc:creator>
  <cp:keywords/>
  <dc:description/>
  <cp:lastModifiedBy>Carl Stern</cp:lastModifiedBy>
  <cp:lastPrinted>2017-01-03T08:45:00Z</cp:lastPrinted>
  <dcterms:created xsi:type="dcterms:W3CDTF">2001-02-11T19:31:13Z</dcterms:created>
  <dcterms:modified xsi:type="dcterms:W3CDTF">2017-01-03T08:45:24Z</dcterms:modified>
  <cp:category/>
  <cp:version/>
  <cp:contentType/>
  <cp:contentStatus/>
</cp:coreProperties>
</file>